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2"/>
  </bookViews>
  <sheets>
    <sheet name="Úvod" sheetId="1" r:id="rId1"/>
    <sheet name="Rychlý přehled" sheetId="2" r:id="rId2"/>
    <sheet name="EVOHD-192" sheetId="3" r:id="rId3"/>
    <sheet name="EVO-NE-DGP" sheetId="4" r:id="rId4"/>
    <sheet name="SP4000 - SP65" sheetId="5" r:id="rId5"/>
    <sheet name="SP5500" sheetId="6" r:id="rId6"/>
    <sheet name="SP6000" sheetId="7" r:id="rId7"/>
    <sheet name="SP7000" sheetId="8" r:id="rId8"/>
    <sheet name="MG5000" sheetId="9" r:id="rId9"/>
    <sheet name="MG5050" sheetId="10" r:id="rId10"/>
    <sheet name="SPC1725-1727 - 1728" sheetId="11" r:id="rId11"/>
    <sheet name="SPC1738-1755" sheetId="12" r:id="rId12"/>
    <sheet name="SPC1758-1759EX" sheetId="13" r:id="rId13"/>
    <sheet name="E55 - 65" sheetId="14" r:id="rId14"/>
    <sheet name="ESPRIT" sheetId="15" r:id="rId15"/>
    <sheet name="MAGELLAN ústředna" sheetId="16" r:id="rId16"/>
    <sheet name="WIRELESS" sheetId="17" r:id="rId17"/>
    <sheet name="MG-RPT1 kompatibilita" sheetId="18" r:id="rId18"/>
    <sheet name="RF čas dohledu" sheetId="19" r:id="rId19"/>
    <sheet name="NEware" sheetId="20" r:id="rId20"/>
    <sheet name="Přístupový systém" sheetId="21" r:id="rId21"/>
    <sheet name="IP100 - PCS100 - 200 - 300" sheetId="22" r:id="rId22"/>
    <sheet name="In-Field Prog update" sheetId="23" r:id="rId23"/>
    <sheet name="Imperial  EVO Kompatibilita" sheetId="24" r:id="rId24"/>
  </sheets>
  <definedNames>
    <definedName name="EVO192">'EVO-NE-DGP'!$A$4</definedName>
  </definedNames>
  <calcPr fullCalcOnLoad="1"/>
</workbook>
</file>

<file path=xl/sharedStrings.xml><?xml version="1.0" encoding="utf-8"?>
<sst xmlns="http://schemas.openxmlformats.org/spreadsheetml/2006/main" count="12366" uniqueCount="752">
  <si>
    <t>Tabulka kompatibility</t>
  </si>
  <si>
    <t>Vyberte produkt, který Vás zajímá</t>
  </si>
  <si>
    <t>Poslední aktualizace : 2017-08-03</t>
  </si>
  <si>
    <t>Rychlý přehled</t>
  </si>
  <si>
    <t>SPC1725 / 1727 / 1728</t>
  </si>
  <si>
    <t>EVO-HD / 192</t>
  </si>
  <si>
    <t>SPC 1738 / 1755</t>
  </si>
  <si>
    <t>EVO-48/96 /NE-96/DGP-848/ 48</t>
  </si>
  <si>
    <t>SPC 1758 / 1759</t>
  </si>
  <si>
    <t>SP4000 / SP65</t>
  </si>
  <si>
    <t>E55 / 65</t>
  </si>
  <si>
    <t>SP5500</t>
  </si>
  <si>
    <t>Esprit ústředny</t>
  </si>
  <si>
    <t>SP6000</t>
  </si>
  <si>
    <t>Bezdrátové moduly</t>
  </si>
  <si>
    <t>SP7000</t>
  </si>
  <si>
    <t>RPT1 kompatibilita</t>
  </si>
  <si>
    <t>MG5000</t>
  </si>
  <si>
    <t>RF čas dohledu</t>
  </si>
  <si>
    <t>MG5050</t>
  </si>
  <si>
    <t>Neware</t>
  </si>
  <si>
    <t>MG6250 / 6160 / 6130 / 6060 / 6030</t>
  </si>
  <si>
    <t>Přístupový systém</t>
  </si>
  <si>
    <t>IP a PCS kompatibilita</t>
  </si>
  <si>
    <t>In-field programmer software</t>
  </si>
  <si>
    <t>Porovnání EVO Imperiál</t>
  </si>
  <si>
    <t>Vyžaduje RTX3 (SP/EVO) / K32LX (SP) / K641LX (EVO)</t>
  </si>
  <si>
    <t>Vyžaduje RX1 (SP) / RTX3 (SP/EVO) / K32LX (SP)</t>
  </si>
  <si>
    <t>EVOHD</t>
  </si>
  <si>
    <t>EVO192</t>
  </si>
  <si>
    <t>SP4000</t>
  </si>
  <si>
    <t>SP65</t>
  </si>
  <si>
    <t>MG6250</t>
  </si>
  <si>
    <t>Klávesnice</t>
  </si>
  <si>
    <t>TM70</t>
  </si>
  <si>
    <t>Ano</t>
  </si>
  <si>
    <t>-</t>
  </si>
  <si>
    <t>TM50</t>
  </si>
  <si>
    <t>K641+</t>
  </si>
  <si>
    <t>K641LX</t>
  </si>
  <si>
    <t>K641R</t>
  </si>
  <si>
    <t>K656</t>
  </si>
  <si>
    <t>K32LX</t>
  </si>
  <si>
    <t>K32LCD+</t>
  </si>
  <si>
    <t>K35</t>
  </si>
  <si>
    <t>K37</t>
  </si>
  <si>
    <t>K32RF</t>
  </si>
  <si>
    <t>K32+</t>
  </si>
  <si>
    <t>K10V / K10H</t>
  </si>
  <si>
    <t>K636</t>
  </si>
  <si>
    <t>Expandery</t>
  </si>
  <si>
    <t>ZX1</t>
  </si>
  <si>
    <t>ZX4</t>
  </si>
  <si>
    <t>ZX8</t>
  </si>
  <si>
    <t>ZX8D</t>
  </si>
  <si>
    <t>ZX8SP</t>
  </si>
  <si>
    <t>ZX16D</t>
  </si>
  <si>
    <t>ZX32D</t>
  </si>
  <si>
    <t>RTX3</t>
  </si>
  <si>
    <t>RX1</t>
  </si>
  <si>
    <t>Přístupový moduly</t>
  </si>
  <si>
    <t>ACM12</t>
  </si>
  <si>
    <t>Cellular / IP / Voice</t>
  </si>
  <si>
    <t>IPR512</t>
  </si>
  <si>
    <t>IPRS7</t>
  </si>
  <si>
    <t>PCS250 / PCS250G</t>
  </si>
  <si>
    <t>PCS260 / PCS265</t>
  </si>
  <si>
    <t>IP150</t>
  </si>
  <si>
    <t>VDMP3</t>
  </si>
  <si>
    <t>GPRS14</t>
  </si>
  <si>
    <t>Čtečky karet</t>
  </si>
  <si>
    <t>R915</t>
  </si>
  <si>
    <t>R910</t>
  </si>
  <si>
    <t>Proximity karty,čipy</t>
  </si>
  <si>
    <t>C702</t>
  </si>
  <si>
    <t>C706</t>
  </si>
  <si>
    <t>C704</t>
  </si>
  <si>
    <t>C705</t>
  </si>
  <si>
    <t>Dálkové ovladače</t>
  </si>
  <si>
    <t>REM101 / REM15 / REM1</t>
  </si>
  <si>
    <t>REM2/REM25 / REM3</t>
  </si>
  <si>
    <t>RAC1</t>
  </si>
  <si>
    <t>Čidlo s kamerou</t>
  </si>
  <si>
    <t>HD78</t>
  </si>
  <si>
    <t>Magnetické kontakty</t>
  </si>
  <si>
    <t>ZC1</t>
  </si>
  <si>
    <t>DCT10</t>
  </si>
  <si>
    <t>DCT2</t>
  </si>
  <si>
    <t>DCTXP2</t>
  </si>
  <si>
    <t>Bezdrátové sirény</t>
  </si>
  <si>
    <t>SR130</t>
  </si>
  <si>
    <t>Ano s RTX3 5.30</t>
  </si>
  <si>
    <t>SR150</t>
  </si>
  <si>
    <t>Speciální moduly</t>
  </si>
  <si>
    <t xml:space="preserve">PRT3 </t>
  </si>
  <si>
    <t>HUB2</t>
  </si>
  <si>
    <t>PGM4</t>
  </si>
  <si>
    <t>2WPGM</t>
  </si>
  <si>
    <t>PS17</t>
  </si>
  <si>
    <t>RPT1</t>
  </si>
  <si>
    <t>Software</t>
  </si>
  <si>
    <t xml:space="preserve">Insite GOLD App </t>
  </si>
  <si>
    <t>NEware</t>
  </si>
  <si>
    <t>BabyWare</t>
  </si>
  <si>
    <t>IP Exploring Tools</t>
  </si>
  <si>
    <t>InField</t>
  </si>
  <si>
    <t>Příslušenství</t>
  </si>
  <si>
    <t>PS817</t>
  </si>
  <si>
    <t>307USB</t>
  </si>
  <si>
    <t>PMC5</t>
  </si>
  <si>
    <t>Detektory</t>
  </si>
  <si>
    <t>DM50</t>
  </si>
  <si>
    <t>DM60</t>
  </si>
  <si>
    <t>DM70</t>
  </si>
  <si>
    <t>NVX80</t>
  </si>
  <si>
    <t>PMD2P</t>
  </si>
  <si>
    <t>PMD75</t>
  </si>
  <si>
    <t>PMD85</t>
  </si>
  <si>
    <t>NV5</t>
  </si>
  <si>
    <t>DG55+</t>
  </si>
  <si>
    <t>DG65+</t>
  </si>
  <si>
    <t>DG75+</t>
  </si>
  <si>
    <t>DG85</t>
  </si>
  <si>
    <t>525DM</t>
  </si>
  <si>
    <t>DG467</t>
  </si>
  <si>
    <t>DG466</t>
  </si>
  <si>
    <t>476PET</t>
  </si>
  <si>
    <t>DG457</t>
  </si>
  <si>
    <t>G550</t>
  </si>
  <si>
    <t>GS250</t>
  </si>
  <si>
    <t>SD360</t>
  </si>
  <si>
    <t>NV780MX</t>
  </si>
  <si>
    <t>NV35MX</t>
  </si>
  <si>
    <t>NV780MR</t>
  </si>
  <si>
    <t>NV35MR</t>
  </si>
  <si>
    <t>NV35M</t>
  </si>
  <si>
    <t>NV75M</t>
  </si>
  <si>
    <t>NV75MX</t>
  </si>
  <si>
    <t>NV75MR</t>
  </si>
  <si>
    <t>NV75MW</t>
  </si>
  <si>
    <t>EVOHD / 192</t>
  </si>
  <si>
    <t>Fialová = starší produkt</t>
  </si>
  <si>
    <t>V 4.50</t>
  </si>
  <si>
    <t xml:space="preserve">V1.20 </t>
  </si>
  <si>
    <t>V1.11</t>
  </si>
  <si>
    <t>V 4.50 - V4.63</t>
  </si>
  <si>
    <t>V 3.20</t>
  </si>
  <si>
    <t>V2.90- V 3.00</t>
  </si>
  <si>
    <t>V2.60 - V. 2.71</t>
  </si>
  <si>
    <t>V2.16 - V. 2.50</t>
  </si>
  <si>
    <t>V2.02 - V2.15</t>
  </si>
  <si>
    <t>V1.50</t>
  </si>
  <si>
    <t>V1.4x</t>
  </si>
  <si>
    <t>V 1.12 - V 1.2X</t>
  </si>
  <si>
    <t>V 1.XX</t>
  </si>
  <si>
    <t>KLÁVESNICE</t>
  </si>
  <si>
    <t>ANO</t>
  </si>
  <si>
    <t>K641</t>
  </si>
  <si>
    <t>TM40</t>
  </si>
  <si>
    <t>TM4</t>
  </si>
  <si>
    <t xml:space="preserve">ANC1B </t>
  </si>
  <si>
    <t>Nezobrazí stav zón s vyšším číslem než 96</t>
  </si>
  <si>
    <t>K648</t>
  </si>
  <si>
    <t>GRAFICA (K07) Below V2.20</t>
  </si>
  <si>
    <t>GRAFICA K07 V2.20 and up</t>
  </si>
  <si>
    <t>COLOR GRAFICA K07C</t>
  </si>
  <si>
    <t>DGP2-640</t>
  </si>
  <si>
    <t>Will only display status up to 96 zones</t>
  </si>
  <si>
    <t>DGP2-641BL/RB</t>
  </si>
  <si>
    <t>DGP-610</t>
  </si>
  <si>
    <t>DGP-620</t>
  </si>
  <si>
    <t>DGP-641</t>
  </si>
  <si>
    <t>DGP-641ACC</t>
  </si>
  <si>
    <t>DGP-648</t>
  </si>
  <si>
    <t>DGP2-641</t>
  </si>
  <si>
    <t>DGP2-641ACC</t>
  </si>
  <si>
    <t>DGP2-648</t>
  </si>
  <si>
    <t>DGP2-ANC1</t>
  </si>
  <si>
    <t>ČIDLA s KAMEROU</t>
  </si>
  <si>
    <t>HD77</t>
  </si>
  <si>
    <t>POHYBOVÉ DETEKTORY</t>
  </si>
  <si>
    <t>Poznámka3</t>
  </si>
  <si>
    <t>NV780</t>
  </si>
  <si>
    <t xml:space="preserve">DM60 </t>
  </si>
  <si>
    <t xml:space="preserve">DM70 </t>
  </si>
  <si>
    <t>DGI85</t>
  </si>
  <si>
    <t>DMI50</t>
  </si>
  <si>
    <t>DMI60</t>
  </si>
  <si>
    <t>DMI70</t>
  </si>
  <si>
    <t>DGI457</t>
  </si>
  <si>
    <t>DGI467</t>
  </si>
  <si>
    <t>DGP-25</t>
  </si>
  <si>
    <t>DGP-60</t>
  </si>
  <si>
    <t>DGP-70</t>
  </si>
  <si>
    <t>PROGRAMOVATELNÉ VÝSTUPY</t>
  </si>
  <si>
    <t>APR-PGM4</t>
  </si>
  <si>
    <t>APR3-PGM1</t>
  </si>
  <si>
    <t>DGP-PGM1</t>
  </si>
  <si>
    <t>DGP2-PGM1</t>
  </si>
  <si>
    <t>ROZŠÍŘENÍ ZÓN</t>
  </si>
  <si>
    <t>ZX4 (APR3-ZX4)</t>
  </si>
  <si>
    <t>Rychlost sběrnice ústředny EVO musí být nastavena na normální</t>
  </si>
  <si>
    <t>Kompatibilní s RTX3 1.12 a vyšší</t>
  </si>
  <si>
    <t>APR-ZX8 (verze bez ABC jumperů)</t>
  </si>
  <si>
    <t>APR3-ZX8</t>
  </si>
  <si>
    <t>DGP-319</t>
  </si>
  <si>
    <t>DGP-ZC1</t>
  </si>
  <si>
    <t>DGP-ZX1</t>
  </si>
  <si>
    <t xml:space="preserve">
-</t>
  </si>
  <si>
    <t>DGP-ZX4</t>
  </si>
  <si>
    <t>DGP-ZX8</t>
  </si>
  <si>
    <t>DGP2-ZX4</t>
  </si>
  <si>
    <t>MG-RCV3</t>
  </si>
  <si>
    <t>Není kompatibilní s EVO-192 verze 1.10 a 1.11</t>
  </si>
  <si>
    <t>OMN-RCV3</t>
  </si>
  <si>
    <t>PŘÍSTUPOVÉ MODULY</t>
  </si>
  <si>
    <t>DGP-ACM11</t>
  </si>
  <si>
    <t>DGP2-ACM1P</t>
  </si>
  <si>
    <t>DGP2-ACM1</t>
  </si>
  <si>
    <t>DGP-ACM1</t>
  </si>
  <si>
    <t>PŘISLUŠENSTVÍ</t>
  </si>
  <si>
    <t>SR120</t>
  </si>
  <si>
    <t>Poznámka 2</t>
  </si>
  <si>
    <t>ADM2</t>
  </si>
  <si>
    <t>HUB4D</t>
  </si>
  <si>
    <t>PRT3 V1.00</t>
  </si>
  <si>
    <t>Modul nepodporuje zóny 97 až 192</t>
  </si>
  <si>
    <t>PRT3 V1.20</t>
  </si>
  <si>
    <t>LSN4</t>
  </si>
  <si>
    <t>APR-ADM2</t>
  </si>
  <si>
    <t>APR3-PRT1</t>
  </si>
  <si>
    <t>APR-PRT1</t>
  </si>
  <si>
    <t>DGP-TM1</t>
  </si>
  <si>
    <t>DGP2-TM1</t>
  </si>
  <si>
    <t>PMC-4</t>
  </si>
  <si>
    <t>PMC-3</t>
  </si>
  <si>
    <t>PMC-1</t>
  </si>
  <si>
    <t>PŘENOS A KOMUNIKACE</t>
  </si>
  <si>
    <t>PCS260/265</t>
  </si>
  <si>
    <t>PCS250/G</t>
  </si>
  <si>
    <t>PCS300</t>
  </si>
  <si>
    <t>CONV4USB</t>
  </si>
  <si>
    <t>IP150 (IP Přenos)</t>
  </si>
  <si>
    <t>K641/R klávesnice musí být V1.50 a vyšší</t>
  </si>
  <si>
    <t>PCS200 V2.01 GSM / GPRS</t>
  </si>
  <si>
    <t>Poznámka 1</t>
  </si>
  <si>
    <t>PCS200 V1.00 GSM edice</t>
  </si>
  <si>
    <t>IP100 V1.50 (IP Přenos)</t>
  </si>
  <si>
    <t>IP100 V1.00</t>
  </si>
  <si>
    <t>DVAC</t>
  </si>
  <si>
    <t>PCS100 V1.07 GSM edice</t>
  </si>
  <si>
    <t>PCS100 V.1.60 GPRS edice</t>
  </si>
  <si>
    <r>
      <rPr>
        <b/>
        <sz val="10"/>
        <rFont val="Arial"/>
        <family val="2"/>
      </rPr>
      <t>K641/R klávesnice musí být V1.</t>
    </r>
    <r>
      <rPr>
        <b/>
        <sz val="9"/>
        <color indexed="8"/>
        <rFont val="Arial"/>
        <family val="2"/>
      </rPr>
      <t>40</t>
    </r>
    <r>
      <rPr>
        <b/>
        <sz val="8"/>
        <color indexed="8"/>
        <rFont val="Arial"/>
        <family val="2"/>
      </rPr>
      <t xml:space="preserve"> a vyšší</t>
    </r>
  </si>
  <si>
    <t>306USB</t>
  </si>
  <si>
    <t>DNE-CONV1</t>
  </si>
  <si>
    <t>DNE-CONV2</t>
  </si>
  <si>
    <t>CONV3USB</t>
  </si>
  <si>
    <t>SOFTWARES</t>
  </si>
  <si>
    <t>INSIGHT</t>
  </si>
  <si>
    <t>Vyžaduje iOS V 6.0 a vyšší / Android V 4.1 a vyšší</t>
  </si>
  <si>
    <t>IPARADOX</t>
  </si>
  <si>
    <t>Vyžaduje IP100 V5.10 a vyšší nebo IP150 1.39 a vyšší</t>
  </si>
  <si>
    <t>INSITE GOLD</t>
  </si>
  <si>
    <t>Poznámka 4</t>
  </si>
  <si>
    <t>Poznámka 5</t>
  </si>
  <si>
    <t>NEWARE</t>
  </si>
  <si>
    <t>Verze 4.00 a vyšší programu NEware</t>
  </si>
  <si>
    <t xml:space="preserve">WINLOAD </t>
  </si>
  <si>
    <t>BABYWARE</t>
  </si>
  <si>
    <t>Poznámka1 -K641/R klávesnice musí být V1.50 a vyšší</t>
  </si>
  <si>
    <t>Poznámka2 -Vyžaduje RTX3 V5.30 a novější</t>
  </si>
  <si>
    <t xml:space="preserve">Poznámka3 -Anti-Mask – tato volba nemusí být kompatibilní s touto verzí </t>
  </si>
  <si>
    <t>Poznámka 4 – Vyžaduje IP150/PCS modul verze V 4.00 a vyšší nebo HD78</t>
  </si>
  <si>
    <t>Poznámka 5 - Vyžaduje IP150/PCS modul verze V 4.00 a vyšší. HD78 není podporována</t>
  </si>
  <si>
    <t>EVO a DIGIPLEX</t>
  </si>
  <si>
    <t>EVO48</t>
  </si>
  <si>
    <t>EVO96</t>
  </si>
  <si>
    <t>Digiplex-NE96</t>
  </si>
  <si>
    <t>Digiplex-848</t>
  </si>
  <si>
    <t>Digiplex-048</t>
  </si>
  <si>
    <t>V.1.XX</t>
  </si>
  <si>
    <t>V.1.52 - 1.56</t>
  </si>
  <si>
    <t>V.1.00 - 1.50</t>
  </si>
  <si>
    <t>V1.40- 1.50</t>
  </si>
  <si>
    <t>V1.20 - 1.30</t>
  </si>
  <si>
    <t>V1.00 - 1.12</t>
  </si>
  <si>
    <t>V4.00 - 4.14</t>
  </si>
  <si>
    <t>V3.0X</t>
  </si>
  <si>
    <t>V2.2X (ACC)</t>
  </si>
  <si>
    <t>V2.10 - 2.15</t>
  </si>
  <si>
    <t>V2.00</t>
  </si>
  <si>
    <t>V1.30</t>
  </si>
  <si>
    <t>V1.00 - 1.20</t>
  </si>
  <si>
    <t>POZNÁMKA 3</t>
  </si>
  <si>
    <t>Pouze K641R V 1.10 a vyšší</t>
  </si>
  <si>
    <t>Pouze K641 V 1.10 a vyšší</t>
  </si>
  <si>
    <t>GRAFICA (K07) do V2.20</t>
  </si>
  <si>
    <t>GRAFICA K07 V2.20 a vyšší</t>
  </si>
  <si>
    <t>Pouze klávesnice verze 1.30 a vyšší</t>
  </si>
  <si>
    <t>ČIDLO S KAMEROU</t>
  </si>
  <si>
    <t>POZNÁMKA 2</t>
  </si>
  <si>
    <t>Není kompatibilní s EVO-48 verze 1.10 a 1.11</t>
  </si>
  <si>
    <t>"Pouze kód" – volba není dostupná u DGP-848/48</t>
  </si>
  <si>
    <t>PŘÍSLUŠENSTVÍ</t>
  </si>
  <si>
    <t>V 1.02 pouze</t>
  </si>
  <si>
    <t>IP150 (IP přenos)</t>
  </si>
  <si>
    <t>POZNÁMKA 1</t>
  </si>
  <si>
    <t>IP100 V1.50 (IP přenos)</t>
  </si>
  <si>
    <t>SOFTWARE</t>
  </si>
  <si>
    <t>Verze 4.00 a vyšší programu Neware</t>
  </si>
  <si>
    <t>Ver.3 a vyšší</t>
  </si>
  <si>
    <t>Až do ver.3SP4</t>
  </si>
  <si>
    <t>Digiplex-NE</t>
  </si>
  <si>
    <t xml:space="preserve">Poznámka2 -Anti-Mask – tato volba nemusí být kompatibilní s touto verzí </t>
  </si>
  <si>
    <t>Poznámka3 – klávesnice není vidět v programu Winload</t>
  </si>
  <si>
    <t>SP4000 / 65</t>
  </si>
  <si>
    <t>V. 5.14-5.16</t>
  </si>
  <si>
    <t>V.4.90-4.96</t>
  </si>
  <si>
    <t>V.4.56-4.72</t>
  </si>
  <si>
    <t>V. 4.72 - 4.80</t>
  </si>
  <si>
    <t>K32</t>
  </si>
  <si>
    <t>Klávesnice V.2.00 a vyšší</t>
  </si>
  <si>
    <t>K10V/K10H</t>
  </si>
  <si>
    <t>K35 (K32I)</t>
  </si>
  <si>
    <t>K32LCD</t>
  </si>
  <si>
    <t>BEZDRÁTOVÉ KLÁVESNICE</t>
  </si>
  <si>
    <t>K37 (K32IRF)</t>
  </si>
  <si>
    <t>Požadováno RTX3/K32LX</t>
  </si>
  <si>
    <t>Požadováno RTX3</t>
  </si>
  <si>
    <t>K32RF (K32LRF)</t>
  </si>
  <si>
    <t>BEZDRÁTOVÉ MAGNETICKÉ KONTAKTY</t>
  </si>
  <si>
    <t>Požadováno RTX3 / K32LX / RX1</t>
  </si>
  <si>
    <t>Požadováno RTX3 / RX1</t>
  </si>
  <si>
    <t>MG-DCT1</t>
  </si>
  <si>
    <t>MG-DCTXP</t>
  </si>
  <si>
    <t>BEZDRÁTOVÉ POHYBOVÉ DETEKTORY</t>
  </si>
  <si>
    <t>PMD1P</t>
  </si>
  <si>
    <t>PMD85/W</t>
  </si>
  <si>
    <t>BEZDRÁTOVÝ AKCELERAČNÍ DETEK.</t>
  </si>
  <si>
    <t>GS250 (GPOWER)</t>
  </si>
  <si>
    <t>RTX3 / RX1</t>
  </si>
  <si>
    <t>RTX3 / RX1 / K32LX</t>
  </si>
  <si>
    <t>BEZDRÁTOVÝ KOUŘOVÝ DETEK.</t>
  </si>
  <si>
    <t>RTX3 / K32LX / RX1</t>
  </si>
  <si>
    <t>SD738</t>
  </si>
  <si>
    <t>BEZDRÁTOVÁ SIRÉNA</t>
  </si>
  <si>
    <t>SR150   V.1.10</t>
  </si>
  <si>
    <t>RTX3 / K32LX</t>
  </si>
  <si>
    <t>BEZDRÁTOVÝ PGM</t>
  </si>
  <si>
    <t>BEZDRÁTOVÉ OVLADAČE</t>
  </si>
  <si>
    <t>REM101</t>
  </si>
  <si>
    <t>REM1</t>
  </si>
  <si>
    <t>REM15</t>
  </si>
  <si>
    <t>REM2</t>
  </si>
  <si>
    <t>S RTX3 / K32LX, funguje jednostranně bez zpětne vazby</t>
  </si>
  <si>
    <t xml:space="preserve">Požadováno RTX3 / K32LX </t>
  </si>
  <si>
    <t xml:space="preserve">Požadováno RTX3 </t>
  </si>
  <si>
    <t>REM3</t>
  </si>
  <si>
    <t>BEZDRÁTOVÝ OPAKOVAČ</t>
  </si>
  <si>
    <t>Babyware  požadovaný pro programování</t>
  </si>
  <si>
    <t>Požadováno Babyware</t>
  </si>
  <si>
    <t>PCS100 1.07 GSM edice</t>
  </si>
  <si>
    <t>PGM4 V3.00 a vyšší</t>
  </si>
  <si>
    <t>PRT3</t>
  </si>
  <si>
    <t>PROGRAMOVACÍ KLÍČE</t>
  </si>
  <si>
    <t>PMC4</t>
  </si>
  <si>
    <t>PMC3</t>
  </si>
  <si>
    <t>PMC1</t>
  </si>
  <si>
    <t>Vyžaduje IP100 V5.10 a vyšší nebo IP150</t>
  </si>
  <si>
    <t>Poznámka1 - Pro naprogramování GPRS je požadováno K32LCD v 1.22 a vyšší / TM40/50 nebo Babyware</t>
  </si>
  <si>
    <t>To go back to the Intro page, Click here!</t>
  </si>
  <si>
    <t>SP 5500</t>
  </si>
  <si>
    <t>V6.10</t>
  </si>
  <si>
    <t>V5.18 - V5.20</t>
  </si>
  <si>
    <t>V.5.00</t>
  </si>
  <si>
    <t>V4.72-V4.94</t>
  </si>
  <si>
    <t xml:space="preserve">V.4.54 </t>
  </si>
  <si>
    <t xml:space="preserve"> V.4.04 - V.4.14</t>
  </si>
  <si>
    <t xml:space="preserve"> V.3.42</t>
  </si>
  <si>
    <t>V.3.30</t>
  </si>
  <si>
    <t>V.3.24</t>
  </si>
  <si>
    <t>V.3.22</t>
  </si>
  <si>
    <t>V.3.0</t>
  </si>
  <si>
    <t>V 2.30 - V 2.40</t>
  </si>
  <si>
    <t>V2.10 - V 2.22</t>
  </si>
  <si>
    <t>V.2.00</t>
  </si>
  <si>
    <t>Požadovány moduly pouze V.5.00</t>
  </si>
  <si>
    <t>Klávesnice V.2.04 a vyšší</t>
  </si>
  <si>
    <t>Poznámka 3</t>
  </si>
  <si>
    <t>Klávesnice V1.14 nebo nižší mohou mít problémy</t>
  </si>
  <si>
    <t>BEZDRÁTOVÁ KLÁVESNICE</t>
  </si>
  <si>
    <t>Požadováno RTX3 / K32LX</t>
  </si>
  <si>
    <t xml:space="preserve">K32RF </t>
  </si>
  <si>
    <t>Požadovány  moduly pouze V.5.00</t>
  </si>
  <si>
    <t>Requires RTX3 / RX1</t>
  </si>
  <si>
    <t>REM25</t>
  </si>
  <si>
    <t xml:space="preserve">K32LCD V.1.22 nebo Winload pro programování </t>
  </si>
  <si>
    <t xml:space="preserve">Klávesnice K32LCD V.1.10  nebo Winload pro programování </t>
  </si>
  <si>
    <t>Klávesnice K32LCD V.1.20</t>
  </si>
  <si>
    <t>Klávesnice K32LCD V.1.22</t>
  </si>
  <si>
    <t>Moduly pouze V.5.00</t>
  </si>
  <si>
    <t>PGM4 V.3.00 a vyšší</t>
  </si>
  <si>
    <t>Vyžaduje  IP100 V.5.10 nebo IP150 verze 1.39</t>
  </si>
  <si>
    <t xml:space="preserve">Poznámka1: požadované informace k GPRS udivíte na K32 LCD v1.22 a vyšší nebo na dotykových kl. TM40/50/70 nebo Winload/Babyware </t>
  </si>
  <si>
    <t>Poznámka 2 - Klávesnice V.2.00 a vyšší</t>
  </si>
  <si>
    <t>Poznámka 3 - Očekávejte snížení výkonu pomocí klávesnice V1.14 nebo nižší</t>
  </si>
  <si>
    <t>Poznámka 4 – Požadováno IP150/PCS modul V 4.00 a vyšší nebo HD78</t>
  </si>
  <si>
    <t>Poznámka 5 – Požadováno IP150/PCS modul  V 4.00 a vyšší HD78 není podporovaný</t>
  </si>
  <si>
    <t>SP 6000</t>
  </si>
  <si>
    <t>SP 7000</t>
  </si>
  <si>
    <t xml:space="preserve">  </t>
  </si>
  <si>
    <t>MG-5000</t>
  </si>
  <si>
    <t>V.4.80 - V.5.20</t>
  </si>
  <si>
    <t>V.4.74 - V.4.76</t>
  </si>
  <si>
    <t>V.4.16 - V.4.54</t>
  </si>
  <si>
    <t>V.2.30 - V 2.40</t>
  </si>
  <si>
    <t>V2.00 - V 2.22</t>
  </si>
  <si>
    <t>V1.40</t>
  </si>
  <si>
    <t>V1.00</t>
  </si>
  <si>
    <t>Klávesnice V.2.04 nebo vyšší</t>
  </si>
  <si>
    <t>Klávesnice verze 2.00 a vyšší</t>
  </si>
  <si>
    <t>Klávesnice verze 1.00</t>
  </si>
  <si>
    <t xml:space="preserve">K35 (K32I) </t>
  </si>
  <si>
    <t>Klávesnice K32LCD V.1.32 a vyšší</t>
  </si>
  <si>
    <t>WIRELESS GLASSBREAK DETECTOR</t>
  </si>
  <si>
    <t>WS588P</t>
  </si>
  <si>
    <t>WC588P</t>
  </si>
  <si>
    <t>WH588P</t>
  </si>
  <si>
    <t>Klávesnice K32LCD V.1.22 nebo Winload na prog.</t>
  </si>
  <si>
    <t>Klávesnice K32LCD V.1.10</t>
  </si>
  <si>
    <t>Pouze PGM4 V.3.00 a vyšší</t>
  </si>
  <si>
    <t xml:space="preserve">Poznámka1: Požadované informace k GPRS udivíte na K32 LCD v1.22 a vyšší nebo na dotykových kl. TM40/50/70 nebo Winload/Babyware </t>
  </si>
  <si>
    <t>Poznámka 2 - Požadováno IP150/PCS modul V 4.00 a vyšší HD78 není podporovaný</t>
  </si>
  <si>
    <t>MG-5050</t>
  </si>
  <si>
    <t xml:space="preserve">Poznámka1: Požadované informace k GPRS udivíte na K32 LCD v1.22 a vyšší nebo na dotykových kl. TM40/50 nebo Winload/Babyware </t>
  </si>
  <si>
    <t>SPC 1725 / 1727 / 1728</t>
  </si>
  <si>
    <t>1728EX</t>
  </si>
  <si>
    <t>1725EX</t>
  </si>
  <si>
    <t>Fialová - starší produkt</t>
  </si>
  <si>
    <t>V2.00 - V2.40</t>
  </si>
  <si>
    <t>V1.20 - V1.21</t>
  </si>
  <si>
    <t>V1.00- V1.01</t>
  </si>
  <si>
    <t>V1.01</t>
  </si>
  <si>
    <t>V1.10</t>
  </si>
  <si>
    <t>V1.20</t>
  </si>
  <si>
    <t>V1.00 - V1.01</t>
  </si>
  <si>
    <t>1641BL</t>
  </si>
  <si>
    <t>1686V V2.0</t>
  </si>
  <si>
    <t>1686H V2.0</t>
  </si>
  <si>
    <t>1689 V2.0</t>
  </si>
  <si>
    <t>1686H V1.0</t>
  </si>
  <si>
    <t>1686V V1.0</t>
  </si>
  <si>
    <t>1689 V1.0</t>
  </si>
  <si>
    <t>Pouze modul V3.01</t>
  </si>
  <si>
    <t>Jen v autonomní provozu</t>
  </si>
  <si>
    <t>APR3-ZX4</t>
  </si>
  <si>
    <t>OMN-RCV3 V 2.X</t>
  </si>
  <si>
    <t>OMN-RCV3 V 1.X</t>
  </si>
  <si>
    <t>OMN-RCV386</t>
  </si>
  <si>
    <t>SPC-319</t>
  </si>
  <si>
    <t>SPC-ZX4</t>
  </si>
  <si>
    <t>SPC-ZX8</t>
  </si>
  <si>
    <t>PMC-5</t>
  </si>
  <si>
    <t>1738EX</t>
  </si>
  <si>
    <t>1738U2</t>
  </si>
  <si>
    <t>1755EX</t>
  </si>
  <si>
    <t>V2.10</t>
  </si>
  <si>
    <t>1759MG</t>
  </si>
  <si>
    <t>1759EX</t>
  </si>
  <si>
    <t>1758EX</t>
  </si>
  <si>
    <t>V1.00 - V1.30</t>
  </si>
  <si>
    <t>E55</t>
  </si>
  <si>
    <t>E65</t>
  </si>
  <si>
    <t>V. 2.00</t>
  </si>
  <si>
    <t>V 1.00</t>
  </si>
  <si>
    <t>V. 2.10</t>
  </si>
  <si>
    <t>PCS250</t>
  </si>
  <si>
    <t>Požadován Winload pro programování</t>
  </si>
  <si>
    <t>PCS200</t>
  </si>
  <si>
    <t>IP100 V1.50 (Web přístup a IP přenos)</t>
  </si>
  <si>
    <t>Jen přístup přes Web</t>
  </si>
  <si>
    <t>IP150 (Web přístup a IP přenos)</t>
  </si>
  <si>
    <t>IP100 V1.00 (jen Web přístup)</t>
  </si>
  <si>
    <t>Fialová – starší produkt</t>
  </si>
  <si>
    <t>7X7</t>
  </si>
  <si>
    <t>7X8+/EX</t>
  </si>
  <si>
    <t>7X8ULT</t>
  </si>
  <si>
    <t>708ULT</t>
  </si>
  <si>
    <t>748ES</t>
  </si>
  <si>
    <t>Jakákoliv verze</t>
  </si>
  <si>
    <t>V 3.0 a vyšší</t>
  </si>
  <si>
    <t>v1.4-2.20</t>
  </si>
  <si>
    <t>v0.96-1.4</t>
  </si>
  <si>
    <t>636/646</t>
  </si>
  <si>
    <t>- *</t>
  </si>
  <si>
    <t>642BL</t>
  </si>
  <si>
    <t>Není možné prohlížet nastavené volby</t>
  </si>
  <si>
    <r>
      <rPr>
        <u val="single"/>
        <sz val="10"/>
        <rFont val="Arial"/>
        <family val="2"/>
      </rPr>
      <t>616/626</t>
    </r>
    <r>
      <rPr>
        <sz val="10"/>
        <color indexed="12"/>
        <rFont val="Arial"/>
        <family val="2"/>
      </rPr>
      <t xml:space="preserve"> v 3.7</t>
    </r>
  </si>
  <si>
    <t>v 3.8</t>
  </si>
  <si>
    <t>v 3.9Regular</t>
  </si>
  <si>
    <t>v 3.9Fast</t>
  </si>
  <si>
    <t>v 4.X</t>
  </si>
  <si>
    <t>Není možné prohlížet historii událostí</t>
  </si>
  <si>
    <t>* Tyto klávesnice nejsou kompatibilní pouze se sérií 727</t>
  </si>
  <si>
    <t>MG-6250</t>
  </si>
  <si>
    <t>MG-6160</t>
  </si>
  <si>
    <t>MG-6130</t>
  </si>
  <si>
    <t>MG-6060</t>
  </si>
  <si>
    <t>MG-6030</t>
  </si>
  <si>
    <t>MG-DCTXP*</t>
  </si>
  <si>
    <t>BEZDRÁTOVÉ PGM</t>
  </si>
  <si>
    <t>MG-6060 Version1.30</t>
  </si>
  <si>
    <t>BEZDRÁTOVÝ KOUŘ. DETEKTOR</t>
  </si>
  <si>
    <t>K32WK</t>
  </si>
  <si>
    <t>Zobrazí jen prvních 32 zón</t>
  </si>
  <si>
    <t>REM2 v.1.00 to 1.03</t>
  </si>
  <si>
    <t>REM2 v.1.04 a vyšší</t>
  </si>
  <si>
    <t>MG-6060 Verze 1.11</t>
  </si>
  <si>
    <t>RAC2</t>
  </si>
  <si>
    <t>WINLOAD</t>
  </si>
  <si>
    <t>FIRMWARE INFIELD PROGRAMÁTOR</t>
  </si>
  <si>
    <t>UIP256</t>
  </si>
  <si>
    <t>BEZDRÁTOVÁ KOMPATIBILITA</t>
  </si>
  <si>
    <t>Magellan K641LX</t>
  </si>
  <si>
    <t>Magellan RX1</t>
  </si>
  <si>
    <t>Magellan K32LX***</t>
  </si>
  <si>
    <t>Magellan RTX3</t>
  </si>
  <si>
    <t>Magellan MG-5000 / MG-5050</t>
  </si>
  <si>
    <t>Magellan MG-6250</t>
  </si>
  <si>
    <t>Magellan MG-6160/6130</t>
  </si>
  <si>
    <t>Magellan MG-RCV3</t>
  </si>
  <si>
    <t>Spectra 1759MG</t>
  </si>
  <si>
    <t>Magellan       MG-6060/6030</t>
  </si>
  <si>
    <t>Omnia OMN-RCV3 Verze 2.0</t>
  </si>
  <si>
    <t>Omnia OMN-RCV3  Verze 1.15</t>
  </si>
  <si>
    <t>Spectra   1759EX</t>
  </si>
  <si>
    <t>Parakey  PRK-315</t>
  </si>
  <si>
    <t>Spectra  1758-O</t>
  </si>
  <si>
    <t>Spectra  1758</t>
  </si>
  <si>
    <t>Liberator      LIB319 (9112)</t>
  </si>
  <si>
    <t>Digiplex  DGP319</t>
  </si>
  <si>
    <t>ŽIVOTNOST BATERIÍ</t>
  </si>
  <si>
    <t>PRACOVNÍ TEPLOTA</t>
  </si>
  <si>
    <t>NEJNIŽŠÍ NAPĚTÍ BATERKY</t>
  </si>
  <si>
    <t>PRACOVNÍ FREKVENCE</t>
  </si>
  <si>
    <t>3-roky</t>
  </si>
  <si>
    <t>N/A</t>
  </si>
  <si>
    <t>433MHz nebo 868MHz</t>
  </si>
  <si>
    <t>REM1 V3.0</t>
  </si>
  <si>
    <t>REM2 Verze 1.04 a vyšší</t>
  </si>
  <si>
    <t>2-roky</t>
  </si>
  <si>
    <t>MG-RTX3 V 1.32** (Pozn.pod tabulkou)</t>
  </si>
  <si>
    <t>MG-5000 Verze2.60</t>
  </si>
  <si>
    <t>RAC1 V2.0 a vyšší</t>
  </si>
  <si>
    <t>RAC2 V1.0 a vyšší</t>
  </si>
  <si>
    <t>LIB-329/349</t>
  </si>
  <si>
    <t>900 MHZ</t>
  </si>
  <si>
    <t>PRK-324/344</t>
  </si>
  <si>
    <t>318MHz nebo 433MHz</t>
  </si>
  <si>
    <t>OMN-RCT1</t>
  </si>
  <si>
    <t>433MHz</t>
  </si>
  <si>
    <t>OMN-RAC1</t>
  </si>
  <si>
    <t>MG-REM1</t>
  </si>
  <si>
    <t>MG-RAC1</t>
  </si>
  <si>
    <t xml:space="preserve">MG-REM1 V2.0 </t>
  </si>
  <si>
    <t>MG-REM2 Verze 1.00 až 1.03</t>
  </si>
  <si>
    <t>4-roky</t>
  </si>
  <si>
    <t>0°C to 49°C</t>
  </si>
  <si>
    <t>3.3V</t>
  </si>
  <si>
    <t xml:space="preserve">0°C to +50°C </t>
  </si>
  <si>
    <t>-35°C to +50°C</t>
  </si>
  <si>
    <t>3.0V</t>
  </si>
  <si>
    <t>LIB-474</t>
  </si>
  <si>
    <t>OMN-PMD1</t>
  </si>
  <si>
    <t>OMN-PMD75</t>
  </si>
  <si>
    <t>0°C to +50°C</t>
  </si>
  <si>
    <t>BEZDRÁTOVÉ MAGNETICKÉ KONTAKTYS</t>
  </si>
  <si>
    <t>1.7V</t>
  </si>
  <si>
    <t>2.3V</t>
  </si>
  <si>
    <t>LIB-400</t>
  </si>
  <si>
    <t>OMN-DCT1</t>
  </si>
  <si>
    <t>OMN-DCT2</t>
  </si>
  <si>
    <t xml:space="preserve">GS250 </t>
  </si>
  <si>
    <t>7.35V</t>
  </si>
  <si>
    <t>MG-6060 Verze 1.30</t>
  </si>
  <si>
    <t xml:space="preserve">0°C to 50°C </t>
  </si>
  <si>
    <t>3.1 V</t>
  </si>
  <si>
    <t>MG-5000 Verze 1.40</t>
  </si>
  <si>
    <t>MG-5000 Verze 1.30</t>
  </si>
  <si>
    <t xml:space="preserve">0°C to 49°C </t>
  </si>
  <si>
    <t>3.2 V</t>
  </si>
  <si>
    <t>1-roky</t>
  </si>
  <si>
    <t>MG-RTX3 Verze 1.50* (Pozn.pod tabulkou)</t>
  </si>
  <si>
    <t>MG-5000 / MG-5050 Verze 4.10</t>
  </si>
  <si>
    <t xml:space="preserve">-30ºC to 50ºC </t>
  </si>
  <si>
    <t>* Tento modul můžete připojit k ústřednám MG/SP</t>
  </si>
  <si>
    <t>** V.1.50 je podporován ústřednou EVO 48/192 V.2.10</t>
  </si>
  <si>
    <t xml:space="preserve">*** Tato klávesnice může být připojena k SP5500 /SP6000/SP7000 V.4.72 a vyšší </t>
  </si>
  <si>
    <t>,</t>
  </si>
  <si>
    <t>MG-RPT1 kompatibilita</t>
  </si>
  <si>
    <t>Popis</t>
  </si>
  <si>
    <t>Verze</t>
  </si>
  <si>
    <t>ÚSTŘEDNA</t>
  </si>
  <si>
    <t>MG-5000/5050</t>
  </si>
  <si>
    <t>32 zónová ústředna</t>
  </si>
  <si>
    <t>4.72</t>
  </si>
  <si>
    <t>64 zónová ústředna</t>
  </si>
  <si>
    <t>1.25</t>
  </si>
  <si>
    <t>MG-6160/6130</t>
  </si>
  <si>
    <t>2.00</t>
  </si>
  <si>
    <t>SP65/5500/6000/7000</t>
  </si>
  <si>
    <t>32 zónová ústředna (vyžaduje modul RTX3)</t>
  </si>
  <si>
    <t>4.54</t>
  </si>
  <si>
    <t>BEZDRÁTOVÝ PŘIJÍMAČ</t>
  </si>
  <si>
    <t>Bezdrátový modul pro ústředny SP</t>
  </si>
  <si>
    <t>1.00</t>
  </si>
  <si>
    <t>Klávesnice s vestavěným bezdrátovým modulem pro ústředny SP</t>
  </si>
  <si>
    <t>1.10</t>
  </si>
  <si>
    <t>32 zónová bezdrátová klávesnice pro ústřednu MG-5000 a MG-RTX3 modul</t>
  </si>
  <si>
    <t>32 zónová bezdrátová Ikonová klávesnice pro ústřednu MG-5000 a modul MG-RTX3</t>
  </si>
  <si>
    <t>32 zónová bezdrátová klávesnice pro ústředny MG 6160/6130</t>
  </si>
  <si>
    <t>BEZDRÁTOVÉ MAGNET.  KONTAKTY</t>
  </si>
  <si>
    <t>2 vstupový bezdrátový dveřní kontakt</t>
  </si>
  <si>
    <t>2.20</t>
  </si>
  <si>
    <t>Malý bezdrátový dveřní kontakt</t>
  </si>
  <si>
    <t>2.01</t>
  </si>
  <si>
    <t>3.00</t>
  </si>
  <si>
    <t>bezdrátový dveřní kontakt</t>
  </si>
  <si>
    <t>2.12</t>
  </si>
  <si>
    <t>Bezdrátový pohybový detektor</t>
  </si>
  <si>
    <t>3.01</t>
  </si>
  <si>
    <t>2.02</t>
  </si>
  <si>
    <t>PMD85W</t>
  </si>
  <si>
    <t>Venkovní bezdrátový pohybový detektor</t>
  </si>
  <si>
    <t>1.01</t>
  </si>
  <si>
    <t>Akcelerační bezdrátový detektor</t>
  </si>
  <si>
    <t>REM1 / REM15</t>
  </si>
  <si>
    <t>2 cestný dálkový ovladač</t>
  </si>
  <si>
    <t>1.04</t>
  </si>
  <si>
    <t>Dálkový ovladač s integrovaným přístupovým čipem</t>
  </si>
  <si>
    <t>2 cestné bezdrátové PGM</t>
  </si>
  <si>
    <t>1.12</t>
  </si>
  <si>
    <t>a</t>
  </si>
  <si>
    <t>ČAS DOHLEDU</t>
  </si>
  <si>
    <t>V MINUTÁCH</t>
  </si>
  <si>
    <t>V HODINÁCH</t>
  </si>
  <si>
    <t>12  až 17</t>
  </si>
  <si>
    <t>BEZDRÁTOVÁ ÚSTŘEDNA</t>
  </si>
  <si>
    <t xml:space="preserve">1758-O </t>
  </si>
  <si>
    <t>1759 EX</t>
  </si>
  <si>
    <t>1759 MG</t>
  </si>
  <si>
    <t>BEZDRÁTVÝ PŘIJÍMAČ</t>
  </si>
  <si>
    <t>LIBERATOR</t>
  </si>
  <si>
    <t>Nastaveno v Magellan přijímači</t>
  </si>
  <si>
    <t>BEZDRÁTOVÉ MAGNETICKÉ  KONTAKTY</t>
  </si>
  <si>
    <t>S napájením</t>
  </si>
  <si>
    <t>Bez napájení</t>
  </si>
  <si>
    <t>NEware Software kompatibilita</t>
  </si>
  <si>
    <t>verze</t>
  </si>
  <si>
    <t>4.10 SP2</t>
  </si>
  <si>
    <t>4.10 SP1</t>
  </si>
  <si>
    <t>4.00 SP3</t>
  </si>
  <si>
    <t>4.00 SP2</t>
  </si>
  <si>
    <t>3.00 SP4</t>
  </si>
  <si>
    <t>3.00 SP3</t>
  </si>
  <si>
    <t>PŘÍSUPOVÉ MODULY A KLÁVESNICE</t>
  </si>
  <si>
    <t>DGP2-641R/RB</t>
  </si>
  <si>
    <t>DGP-641AC</t>
  </si>
  <si>
    <t>ÚSTŘEDNY</t>
  </si>
  <si>
    <t>EVO-96</t>
  </si>
  <si>
    <t>DGP-NE96</t>
  </si>
  <si>
    <t>DGP-848</t>
  </si>
  <si>
    <t>DGP-48</t>
  </si>
  <si>
    <t>Kompatibilita přístupových modulů</t>
  </si>
  <si>
    <t>Čtečky</t>
  </si>
  <si>
    <t>R880</t>
  </si>
  <si>
    <t>R885</t>
  </si>
  <si>
    <t>CA-REMI-4</t>
  </si>
  <si>
    <t>WR1</t>
  </si>
  <si>
    <t>PŘÍSTUPOVÉ MODULY A KLÁVESNICE</t>
  </si>
  <si>
    <t>ACM12 V4.00 až V4.21</t>
  </si>
  <si>
    <t>DGP-ACM11 V.3.00 až V.3.02</t>
  </si>
  <si>
    <t>JEN KARTA</t>
  </si>
  <si>
    <t>IP100</t>
  </si>
  <si>
    <t>PCS100</t>
  </si>
  <si>
    <t>POPLACHÁ ÚSTŘEDNA</t>
  </si>
  <si>
    <t xml:space="preserve">Digiplex a Digiplex EVO </t>
  </si>
  <si>
    <t>EVO 48/192</t>
  </si>
  <si>
    <t>EVO 48/192 verze 2.02 a vyšší</t>
  </si>
  <si>
    <t>EVO 48/192 verze 2.02 a vyšší*</t>
  </si>
  <si>
    <t>EVO 96</t>
  </si>
  <si>
    <t>DGP-48/848</t>
  </si>
  <si>
    <t>Spectra, MG a SP</t>
  </si>
  <si>
    <t>MG-5000 / MG5050</t>
  </si>
  <si>
    <t>Verze 2.10 a vyšší</t>
  </si>
  <si>
    <t>Verze 4.00 a vyšší</t>
  </si>
  <si>
    <t>Verze 4.00 a vyšší (2)</t>
  </si>
  <si>
    <t>SP-65 / SP-4000 / SP-5500 / SP-6000 /SP-7000</t>
  </si>
  <si>
    <t>Spectra SP Verze 3.42 a vyšší</t>
  </si>
  <si>
    <t>Spectra SP Verze 3.42 a vyšší (2)</t>
  </si>
  <si>
    <t>SPC 1728/1738/1759MG</t>
  </si>
  <si>
    <t>Esprit, E-série</t>
  </si>
  <si>
    <t>Jen Web přístup</t>
  </si>
  <si>
    <t xml:space="preserve">Verze 2.00 a vyšší </t>
  </si>
  <si>
    <t>Verze 3.00 a vyšší</t>
  </si>
  <si>
    <t>ESPRIT 728/738/748</t>
  </si>
  <si>
    <t>*Pro GPRS komunikaci musí být verze 2.02 a vyšší</t>
  </si>
  <si>
    <t>(1) K641/K641R v1.51 a vyšší</t>
  </si>
  <si>
    <t>(2) K32LCD v1.22 a vyšší</t>
  </si>
  <si>
    <t>Programování modulů</t>
  </si>
  <si>
    <t>IP100/150</t>
  </si>
  <si>
    <t>Ústředny</t>
  </si>
  <si>
    <t>K641/R</t>
  </si>
  <si>
    <t>V1.10 a vyšší</t>
  </si>
  <si>
    <t xml:space="preserve">K641+ </t>
  </si>
  <si>
    <t>K07 V.2.00 (Grafica)</t>
  </si>
  <si>
    <t>K07 V1.XX použijte  UIP256 pro upgrade</t>
  </si>
  <si>
    <t>AKTUALIZACE FIRMWARU POUZE PŘES SD KARTU</t>
  </si>
  <si>
    <t>Komunikační jednotky</t>
  </si>
  <si>
    <t>PRT3 V.1.10 a vyšší</t>
  </si>
  <si>
    <t>PRT3 před V.1.10</t>
  </si>
  <si>
    <t>Bezdrátové moduly a jednotky</t>
  </si>
  <si>
    <t>PX8</t>
  </si>
  <si>
    <t>Jiné jednotky</t>
  </si>
  <si>
    <t>Porovnání                                     EVO      IMPERIAL</t>
  </si>
  <si>
    <t>EVO 48/192/HD</t>
  </si>
  <si>
    <t>V32</t>
  </si>
  <si>
    <t>ü</t>
  </si>
  <si>
    <t>GRAFICA (K07)</t>
  </si>
  <si>
    <t>COLOR GRAFICA (K07C)</t>
  </si>
  <si>
    <t>K651</t>
  </si>
  <si>
    <t>Adresovatelné pohybové detektory a Glass Trek</t>
  </si>
  <si>
    <t>Programovatelné výstupy</t>
  </si>
  <si>
    <t>Přístupové moduly</t>
  </si>
  <si>
    <t>ACM24D</t>
  </si>
  <si>
    <t>RW485D</t>
  </si>
  <si>
    <t>Posilující zdroje</t>
  </si>
  <si>
    <t>PS27D</t>
  </si>
  <si>
    <t>Komunikační moduly</t>
  </si>
  <si>
    <t>PCS250,PCS260,PCS265</t>
  </si>
  <si>
    <t>Domácí automatizace</t>
  </si>
  <si>
    <t>DIM4D</t>
  </si>
  <si>
    <t>DIM1D</t>
  </si>
  <si>
    <t>HV8D</t>
  </si>
  <si>
    <t>LV8D</t>
  </si>
  <si>
    <t>MSA4H</t>
  </si>
  <si>
    <t>MSA8H</t>
  </si>
  <si>
    <t>MVCA2</t>
  </si>
  <si>
    <t>MCB1H</t>
  </si>
  <si>
    <r>
      <rPr>
        <sz val="10"/>
        <rFont val="Wingdings"/>
        <family val="0"/>
      </rPr>
      <t xml:space="preserve">ü </t>
    </r>
    <r>
      <rPr>
        <sz val="10"/>
        <rFont val="Arial"/>
        <family val="2"/>
      </rPr>
      <t>Poznámka</t>
    </r>
  </si>
  <si>
    <t>iParadox</t>
  </si>
  <si>
    <t>Poznámka : Pro Imperial je potřeba Babyware verze 2.0.31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</si>
</sst>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\ [$Kč-405];[RED]\-#,##0.00\ [$Kč-405]"/>
    <numFmt numFmtId="167" formatCode="0.00"/>
    <numFmt numFmtId="168" formatCode="MMM\ DD"/>
    <numFmt numFmtId="169" formatCode="MM\ YY"/>
    <numFmt numFmtId="170" formatCode="MM/\ YY"/>
  </numFmts>
  <fonts count="71">
    <font>
      <sz val="10"/>
      <name val="Arial"/>
      <family val="2"/>
    </font>
    <font>
      <sz val="18"/>
      <name val="Lucida Sans"/>
      <family val="2"/>
    </font>
    <font>
      <b/>
      <i/>
      <u val="single"/>
      <sz val="10"/>
      <name val="Lucida Sans"/>
      <family val="2"/>
    </font>
    <font>
      <sz val="8"/>
      <name val="Lucida Sans"/>
      <family val="2"/>
    </font>
    <font>
      <sz val="10"/>
      <name val="Lucida Sans"/>
      <family val="2"/>
    </font>
    <font>
      <u val="single"/>
      <sz val="10"/>
      <color indexed="12"/>
      <name val="Arial"/>
      <family val="2"/>
    </font>
    <font>
      <b/>
      <i/>
      <sz val="10"/>
      <name val="Lucida Sans"/>
      <family val="2"/>
    </font>
    <font>
      <b/>
      <sz val="10"/>
      <name val="Lucida Sans"/>
      <family val="2"/>
    </font>
    <font>
      <sz val="10"/>
      <color indexed="12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"/>
      <family val="1"/>
    </font>
    <font>
      <sz val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4"/>
      <color indexed="9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Modern"/>
      <family val="3"/>
    </font>
    <font>
      <sz val="11"/>
      <name val="Bookman Old Style"/>
      <family val="1"/>
    </font>
    <font>
      <b/>
      <sz val="12"/>
      <name val="Lucida Sans"/>
      <family val="2"/>
    </font>
    <font>
      <b/>
      <u val="single"/>
      <sz val="10"/>
      <color indexed="9"/>
      <name val="Arial"/>
      <family val="2"/>
    </font>
    <font>
      <sz val="10"/>
      <name val="Modern"/>
      <family val="3"/>
    </font>
    <font>
      <sz val="10"/>
      <name val="Bookman Old Style"/>
      <family val="1"/>
    </font>
    <font>
      <u val="single"/>
      <sz val="10"/>
      <name val="Arial"/>
      <family val="2"/>
    </font>
    <font>
      <u val="single"/>
      <sz val="13"/>
      <name val="Arial"/>
      <family val="2"/>
    </font>
    <font>
      <b/>
      <i/>
      <u val="single"/>
      <sz val="18"/>
      <name val="Arial"/>
      <family val="2"/>
    </font>
    <font>
      <b/>
      <i/>
      <u val="single"/>
      <sz val="26"/>
      <name val="Lucida Sans"/>
      <family val="2"/>
    </font>
    <font>
      <b/>
      <i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i/>
      <sz val="36"/>
      <name val="Arial"/>
      <family val="2"/>
    </font>
    <font>
      <b/>
      <sz val="12"/>
      <color indexed="9"/>
      <name val="Lucida Sans"/>
      <family val="2"/>
    </font>
    <font>
      <b/>
      <u val="single"/>
      <sz val="12"/>
      <color indexed="9"/>
      <name val="Lucida Sans"/>
      <family val="2"/>
    </font>
    <font>
      <sz val="9"/>
      <color indexed="12"/>
      <name val="Lucida Sans"/>
      <family val="2"/>
    </font>
    <font>
      <sz val="12"/>
      <name val="Lucida Sans"/>
      <family val="2"/>
    </font>
    <font>
      <b/>
      <i/>
      <sz val="36"/>
      <name val="Lucida Sans"/>
      <family val="2"/>
    </font>
    <font>
      <b/>
      <i/>
      <sz val="18"/>
      <name val="Lucida Sans"/>
      <family val="2"/>
    </font>
    <font>
      <b/>
      <i/>
      <u val="single"/>
      <sz val="18"/>
      <name val="Lucida Sans"/>
      <family val="2"/>
    </font>
    <font>
      <b/>
      <i/>
      <sz val="18"/>
      <name val="Arial"/>
      <family val="2"/>
    </font>
    <font>
      <b/>
      <sz val="10"/>
      <color indexed="9"/>
      <name val="Lucida Sans"/>
      <family val="2"/>
    </font>
    <font>
      <b/>
      <sz val="14"/>
      <color indexed="9"/>
      <name val="Lucida Sans"/>
      <family val="2"/>
    </font>
    <font>
      <b/>
      <i/>
      <sz val="10"/>
      <color indexed="9"/>
      <name val="Lucida Sans"/>
      <family val="2"/>
    </font>
    <font>
      <b/>
      <i/>
      <sz val="14"/>
      <color indexed="9"/>
      <name val="Lucida Sans"/>
      <family val="2"/>
    </font>
    <font>
      <b/>
      <sz val="10"/>
      <color indexed="8"/>
      <name val="Lucida Sans"/>
      <family val="2"/>
    </font>
    <font>
      <b/>
      <sz val="12"/>
      <color indexed="8"/>
      <name val="Lucida Sans"/>
      <family val="2"/>
    </font>
    <font>
      <sz val="8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Lucida Sans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8"/>
      <name val="Arial"/>
      <family val="2"/>
    </font>
    <font>
      <sz val="10"/>
      <name val="Wingdings"/>
      <family val="0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ck">
        <color indexed="8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ck">
        <color indexed="8"/>
      </top>
      <bottom style="medium">
        <color indexed="9"/>
      </bottom>
    </border>
    <border>
      <left style="thin">
        <color indexed="9"/>
      </left>
      <right style="medium">
        <color indexed="8"/>
      </right>
      <top style="thick">
        <color indexed="8"/>
      </top>
      <bottom style="medium">
        <color indexed="9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9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9"/>
      </bottom>
    </border>
    <border>
      <left style="thin">
        <color indexed="9"/>
      </left>
      <right style="thick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0" fillId="0" borderId="0">
      <alignment/>
      <protection/>
    </xf>
  </cellStyleXfs>
  <cellXfs count="90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0" borderId="0" xfId="20" applyNumberFormat="1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4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7" fillId="0" borderId="0" xfId="0" applyFont="1" applyBorder="1" applyAlignment="1">
      <alignment horizontal="left"/>
    </xf>
    <xf numFmtId="164" fontId="7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8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9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0" fillId="2" borderId="0" xfId="0" applyFont="1" applyFill="1" applyAlignment="1">
      <alignment horizontal="center"/>
    </xf>
    <xf numFmtId="164" fontId="0" fillId="0" borderId="0" xfId="0" applyFont="1" applyAlignment="1">
      <alignment horizontal="left"/>
    </xf>
    <xf numFmtId="164" fontId="0" fillId="3" borderId="0" xfId="0" applyFont="1" applyFill="1" applyAlignment="1">
      <alignment horizontal="center"/>
    </xf>
    <xf numFmtId="164" fontId="0" fillId="0" borderId="0" xfId="0" applyFont="1" applyAlignment="1" applyProtection="1">
      <alignment horizontal="left"/>
      <protection/>
    </xf>
    <xf numFmtId="164" fontId="0" fillId="4" borderId="1" xfId="0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horizontal="center"/>
      <protection/>
    </xf>
    <xf numFmtId="164" fontId="0" fillId="6" borderId="1" xfId="0" applyFont="1" applyFill="1" applyBorder="1" applyAlignment="1" applyProtection="1">
      <alignment horizontal="center"/>
      <protection/>
    </xf>
    <xf numFmtId="164" fontId="9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11" fillId="2" borderId="1" xfId="0" applyFont="1" applyFill="1" applyBorder="1" applyAlignment="1">
      <alignment horizontal="center"/>
    </xf>
    <xf numFmtId="164" fontId="11" fillId="3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2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20" applyNumberFormat="1" applyFill="1" applyBorder="1" applyAlignment="1" applyProtection="1">
      <alignment/>
      <protection/>
    </xf>
    <xf numFmtId="164" fontId="13" fillId="7" borderId="2" xfId="0" applyFont="1" applyFill="1" applyBorder="1" applyAlignment="1">
      <alignment horizontal="center"/>
    </xf>
    <xf numFmtId="164" fontId="13" fillId="7" borderId="3" xfId="0" applyFont="1" applyFill="1" applyBorder="1" applyAlignment="1">
      <alignment horizontal="center"/>
    </xf>
    <xf numFmtId="164" fontId="14" fillId="7" borderId="4" xfId="0" applyFont="1" applyFill="1" applyBorder="1" applyAlignment="1">
      <alignment/>
    </xf>
    <xf numFmtId="164" fontId="14" fillId="7" borderId="5" xfId="0" applyFont="1" applyFill="1" applyBorder="1" applyAlignment="1">
      <alignment/>
    </xf>
    <xf numFmtId="164" fontId="15" fillId="7" borderId="2" xfId="0" applyFont="1" applyFill="1" applyBorder="1" applyAlignment="1">
      <alignment horizontal="center"/>
    </xf>
    <xf numFmtId="165" fontId="13" fillId="8" borderId="6" xfId="0" applyNumberFormat="1" applyFont="1" applyFill="1" applyBorder="1" applyAlignment="1">
      <alignment horizontal="left"/>
    </xf>
    <xf numFmtId="164" fontId="16" fillId="0" borderId="7" xfId="0" applyNumberFormat="1" applyFont="1" applyFill="1" applyBorder="1" applyAlignment="1">
      <alignment horizontal="center"/>
    </xf>
    <xf numFmtId="164" fontId="16" fillId="8" borderId="8" xfId="0" applyNumberFormat="1" applyFont="1" applyFill="1" applyBorder="1" applyAlignment="1">
      <alignment horizontal="center"/>
    </xf>
    <xf numFmtId="164" fontId="16" fillId="8" borderId="9" xfId="0" applyNumberFormat="1" applyFont="1" applyFill="1" applyBorder="1" applyAlignment="1">
      <alignment horizontal="center"/>
    </xf>
    <xf numFmtId="164" fontId="16" fillId="8" borderId="10" xfId="0" applyNumberFormat="1" applyFont="1" applyFill="1" applyBorder="1" applyAlignment="1">
      <alignment horizontal="center"/>
    </xf>
    <xf numFmtId="164" fontId="16" fillId="8" borderId="11" xfId="0" applyNumberFormat="1" applyFont="1" applyFill="1" applyBorder="1" applyAlignment="1">
      <alignment horizontal="center"/>
    </xf>
    <xf numFmtId="164" fontId="16" fillId="8" borderId="11" xfId="0" applyFont="1" applyFill="1" applyBorder="1" applyAlignment="1">
      <alignment horizontal="center"/>
    </xf>
    <xf numFmtId="164" fontId="16" fillId="8" borderId="12" xfId="0" applyFont="1" applyFill="1" applyBorder="1" applyAlignment="1">
      <alignment horizontal="center"/>
    </xf>
    <xf numFmtId="164" fontId="16" fillId="8" borderId="9" xfId="0" applyFont="1" applyFill="1" applyBorder="1" applyAlignment="1">
      <alignment horizontal="center"/>
    </xf>
    <xf numFmtId="164" fontId="15" fillId="9" borderId="13" xfId="0" applyFont="1" applyFill="1" applyBorder="1" applyAlignment="1">
      <alignment horizontal="center"/>
    </xf>
    <xf numFmtId="164" fontId="17" fillId="9" borderId="14" xfId="0" applyFont="1" applyFill="1" applyBorder="1" applyAlignment="1">
      <alignment horizontal="center"/>
    </xf>
    <xf numFmtId="164" fontId="17" fillId="9" borderId="15" xfId="0" applyFont="1" applyFill="1" applyBorder="1" applyAlignment="1">
      <alignment horizontal="center"/>
    </xf>
    <xf numFmtId="164" fontId="17" fillId="9" borderId="16" xfId="0" applyFont="1" applyFill="1" applyBorder="1" applyAlignment="1">
      <alignment horizontal="center"/>
    </xf>
    <xf numFmtId="164" fontId="0" fillId="9" borderId="17" xfId="0" applyFont="1" applyFill="1" applyBorder="1" applyAlignment="1">
      <alignment horizontal="center"/>
    </xf>
    <xf numFmtId="164" fontId="0" fillId="9" borderId="14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/>
    </xf>
    <xf numFmtId="164" fontId="0" fillId="9" borderId="16" xfId="0" applyFont="1" applyFill="1" applyBorder="1" applyAlignment="1">
      <alignment horizontal="center"/>
    </xf>
    <xf numFmtId="164" fontId="18" fillId="9" borderId="13" xfId="0" applyFont="1" applyFill="1" applyBorder="1" applyAlignment="1">
      <alignment horizontal="left" vertical="center"/>
    </xf>
    <xf numFmtId="164" fontId="19" fillId="9" borderId="14" xfId="0" applyFont="1" applyFill="1" applyBorder="1" applyAlignment="1">
      <alignment horizontal="center" vertical="top"/>
    </xf>
    <xf numFmtId="164" fontId="19" fillId="9" borderId="15" xfId="0" applyFont="1" applyFill="1" applyBorder="1" applyAlignment="1">
      <alignment horizontal="center" vertical="top"/>
    </xf>
    <xf numFmtId="164" fontId="19" fillId="9" borderId="16" xfId="0" applyFont="1" applyFill="1" applyBorder="1" applyAlignment="1">
      <alignment horizontal="center" vertical="top"/>
    </xf>
    <xf numFmtId="164" fontId="0" fillId="0" borderId="13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4" fontId="0" fillId="8" borderId="13" xfId="0" applyFont="1" applyFill="1" applyBorder="1" applyAlignment="1">
      <alignment horizontal="center" vertical="center"/>
    </xf>
    <xf numFmtId="164" fontId="13" fillId="10" borderId="13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13" fillId="10" borderId="22" xfId="0" applyFont="1" applyFill="1" applyBorder="1" applyAlignment="1">
      <alignment horizontal="center" vertical="center" wrapText="1"/>
    </xf>
    <xf numFmtId="164" fontId="19" fillId="9" borderId="23" xfId="0" applyFont="1" applyFill="1" applyBorder="1" applyAlignment="1">
      <alignment horizontal="center" vertical="center"/>
    </xf>
    <xf numFmtId="164" fontId="19" fillId="9" borderId="9" xfId="0" applyFont="1" applyFill="1" applyBorder="1" applyAlignment="1">
      <alignment horizontal="center" vertical="center"/>
    </xf>
    <xf numFmtId="164" fontId="19" fillId="9" borderId="18" xfId="0" applyFont="1" applyFill="1" applyBorder="1" applyAlignment="1">
      <alignment horizontal="center" vertical="center"/>
    </xf>
    <xf numFmtId="164" fontId="0" fillId="9" borderId="17" xfId="0" applyFont="1" applyFill="1" applyBorder="1" applyAlignment="1">
      <alignment horizontal="center" vertical="center"/>
    </xf>
    <xf numFmtId="164" fontId="0" fillId="9" borderId="14" xfId="0" applyFont="1" applyFill="1" applyBorder="1" applyAlignment="1">
      <alignment horizontal="center" vertical="center"/>
    </xf>
    <xf numFmtId="164" fontId="0" fillId="9" borderId="1" xfId="0" applyFont="1" applyFill="1" applyBorder="1" applyAlignment="1">
      <alignment horizontal="center" vertical="center"/>
    </xf>
    <xf numFmtId="164" fontId="0" fillId="9" borderId="16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3" xfId="0" applyFont="1" applyFill="1" applyBorder="1" applyAlignment="1">
      <alignment horizontal="center"/>
    </xf>
    <xf numFmtId="165" fontId="13" fillId="10" borderId="1" xfId="0" applyNumberFormat="1" applyFont="1" applyFill="1" applyBorder="1" applyAlignment="1">
      <alignment horizontal="center" vertical="center" wrapText="1"/>
    </xf>
    <xf numFmtId="165" fontId="13" fillId="10" borderId="17" xfId="0" applyNumberFormat="1" applyFont="1" applyFill="1" applyBorder="1" applyAlignment="1">
      <alignment horizontal="center" vertical="center" wrapText="1"/>
    </xf>
    <xf numFmtId="165" fontId="13" fillId="10" borderId="16" xfId="0" applyNumberFormat="1" applyFont="1" applyFill="1" applyBorder="1" applyAlignment="1">
      <alignment horizontal="center" vertical="center" wrapText="1"/>
    </xf>
    <xf numFmtId="164" fontId="0" fillId="8" borderId="13" xfId="0" applyFont="1" applyFill="1" applyBorder="1" applyAlignment="1">
      <alignment horizontal="center"/>
    </xf>
    <xf numFmtId="164" fontId="0" fillId="11" borderId="24" xfId="0" applyFont="1" applyFill="1" applyBorder="1" applyAlignment="1">
      <alignment horizontal="center" vertical="center"/>
    </xf>
    <xf numFmtId="164" fontId="0" fillId="8" borderId="25" xfId="0" applyFont="1" applyFill="1" applyBorder="1" applyAlignment="1">
      <alignment horizontal="center" vertical="center"/>
    </xf>
    <xf numFmtId="164" fontId="19" fillId="9" borderId="8" xfId="0" applyFont="1" applyFill="1" applyBorder="1" applyAlignment="1">
      <alignment horizontal="center" vertical="center"/>
    </xf>
    <xf numFmtId="164" fontId="0" fillId="8" borderId="26" xfId="0" applyFont="1" applyFill="1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/>
    </xf>
    <xf numFmtId="164" fontId="18" fillId="9" borderId="26" xfId="0" applyFont="1" applyFill="1" applyBorder="1" applyAlignment="1">
      <alignment horizontal="left" vertical="center"/>
    </xf>
    <xf numFmtId="164" fontId="19" fillId="9" borderId="26" xfId="0" applyFont="1" applyFill="1" applyBorder="1" applyAlignment="1">
      <alignment horizontal="center" vertical="center"/>
    </xf>
    <xf numFmtId="164" fontId="19" fillId="9" borderId="15" xfId="0" applyFont="1" applyFill="1" applyBorder="1" applyAlignment="1">
      <alignment horizontal="center" vertical="center"/>
    </xf>
    <xf numFmtId="164" fontId="19" fillId="9" borderId="16" xfId="0" applyFont="1" applyFill="1" applyBorder="1" applyAlignment="1">
      <alignment horizontal="center" vertical="center"/>
    </xf>
    <xf numFmtId="164" fontId="19" fillId="9" borderId="14" xfId="0" applyFont="1" applyFill="1" applyBorder="1" applyAlignment="1">
      <alignment horizontal="center" vertical="center"/>
    </xf>
    <xf numFmtId="164" fontId="13" fillId="12" borderId="26" xfId="0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/>
    </xf>
    <xf numFmtId="164" fontId="0" fillId="0" borderId="28" xfId="0" applyFont="1" applyFill="1" applyBorder="1" applyAlignment="1">
      <alignment horizontal="center" vertical="center"/>
    </xf>
    <xf numFmtId="164" fontId="20" fillId="0" borderId="17" xfId="0" applyFont="1" applyFill="1" applyBorder="1" applyAlignment="1">
      <alignment horizontal="center" vertical="center" wrapText="1"/>
    </xf>
    <xf numFmtId="164" fontId="21" fillId="9" borderId="17" xfId="0" applyFont="1" applyFill="1" applyBorder="1" applyAlignment="1">
      <alignment horizontal="center" vertical="center"/>
    </xf>
    <xf numFmtId="164" fontId="21" fillId="9" borderId="14" xfId="0" applyFont="1" applyFill="1" applyBorder="1" applyAlignment="1">
      <alignment horizontal="center" vertical="center"/>
    </xf>
    <xf numFmtId="164" fontId="21" fillId="9" borderId="1" xfId="0" applyFont="1" applyFill="1" applyBorder="1" applyAlignment="1">
      <alignment horizontal="center" vertical="center"/>
    </xf>
    <xf numFmtId="164" fontId="21" fillId="9" borderId="16" xfId="0" applyFont="1" applyFill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5" fontId="13" fillId="10" borderId="14" xfId="0" applyNumberFormat="1" applyFont="1" applyFill="1" applyBorder="1" applyAlignment="1">
      <alignment horizontal="center" vertical="center" wrapText="1"/>
    </xf>
    <xf numFmtId="164" fontId="0" fillId="8" borderId="6" xfId="0" applyFont="1" applyFill="1" applyBorder="1" applyAlignment="1">
      <alignment horizontal="center" vertical="center"/>
    </xf>
    <xf numFmtId="164" fontId="13" fillId="12" borderId="13" xfId="0" applyFont="1" applyFill="1" applyBorder="1" applyAlignment="1">
      <alignment horizontal="center" vertical="center"/>
    </xf>
    <xf numFmtId="164" fontId="0" fillId="11" borderId="13" xfId="0" applyFont="1" applyFill="1" applyBorder="1" applyAlignment="1">
      <alignment horizontal="center" vertical="center"/>
    </xf>
    <xf numFmtId="164" fontId="19" fillId="9" borderId="17" xfId="0" applyFont="1" applyFill="1" applyBorder="1" applyAlignment="1">
      <alignment horizontal="center" vertical="center"/>
    </xf>
    <xf numFmtId="164" fontId="19" fillId="9" borderId="1" xfId="0" applyFont="1" applyFill="1" applyBorder="1" applyAlignment="1">
      <alignment horizontal="center" vertical="center"/>
    </xf>
    <xf numFmtId="164" fontId="13" fillId="10" borderId="14" xfId="0" applyFont="1" applyFill="1" applyBorder="1" applyAlignment="1">
      <alignment horizontal="center" vertical="center"/>
    </xf>
    <xf numFmtId="164" fontId="13" fillId="10" borderId="14" xfId="0" applyFont="1" applyFill="1" applyBorder="1" applyAlignment="1">
      <alignment horizontal="center" vertical="center" wrapText="1"/>
    </xf>
    <xf numFmtId="164" fontId="19" fillId="9" borderId="19" xfId="0" applyFont="1" applyFill="1" applyBorder="1" applyAlignment="1">
      <alignment horizontal="center" vertical="center"/>
    </xf>
    <xf numFmtId="164" fontId="19" fillId="9" borderId="20" xfId="0" applyFont="1" applyFill="1" applyBorder="1" applyAlignment="1">
      <alignment horizontal="center" vertical="center"/>
    </xf>
    <xf numFmtId="164" fontId="19" fillId="9" borderId="21" xfId="0" applyFont="1" applyFill="1" applyBorder="1" applyAlignment="1">
      <alignment horizontal="center" vertical="center"/>
    </xf>
    <xf numFmtId="164" fontId="0" fillId="9" borderId="28" xfId="0" applyFont="1" applyFill="1" applyBorder="1" applyAlignment="1">
      <alignment horizontal="center" vertical="center"/>
    </xf>
    <xf numFmtId="164" fontId="0" fillId="9" borderId="19" xfId="0" applyFont="1" applyFill="1" applyBorder="1" applyAlignment="1">
      <alignment horizontal="center" vertical="center"/>
    </xf>
    <xf numFmtId="164" fontId="0" fillId="9" borderId="29" xfId="0" applyFont="1" applyFill="1" applyBorder="1" applyAlignment="1">
      <alignment horizontal="center" vertical="center"/>
    </xf>
    <xf numFmtId="164" fontId="0" fillId="9" borderId="21" xfId="0" applyFont="1" applyFill="1" applyBorder="1" applyAlignment="1">
      <alignment horizontal="center" vertical="center"/>
    </xf>
    <xf numFmtId="164" fontId="24" fillId="0" borderId="6" xfId="0" applyFont="1" applyBorder="1" applyAlignment="1">
      <alignment horizontal="center" vertical="center" wrapText="1"/>
    </xf>
    <xf numFmtId="164" fontId="13" fillId="10" borderId="17" xfId="0" applyFont="1" applyFill="1" applyBorder="1" applyAlignment="1">
      <alignment horizontal="center" vertical="center"/>
    </xf>
    <xf numFmtId="164" fontId="13" fillId="10" borderId="3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12" borderId="31" xfId="0" applyFont="1" applyFill="1" applyBorder="1" applyAlignment="1">
      <alignment horizontal="center" vertical="center"/>
    </xf>
    <xf numFmtId="164" fontId="0" fillId="12" borderId="15" xfId="0" applyFont="1" applyFill="1" applyBorder="1" applyAlignment="1">
      <alignment horizontal="center" vertical="center"/>
    </xf>
    <xf numFmtId="164" fontId="0" fillId="12" borderId="8" xfId="0" applyFont="1" applyFill="1" applyBorder="1" applyAlignment="1">
      <alignment horizontal="center" vertical="center"/>
    </xf>
    <xf numFmtId="164" fontId="13" fillId="10" borderId="32" xfId="0" applyFont="1" applyFill="1" applyBorder="1" applyAlignment="1">
      <alignment vertical="center"/>
    </xf>
    <xf numFmtId="164" fontId="17" fillId="9" borderId="17" xfId="0" applyFont="1" applyFill="1" applyBorder="1" applyAlignment="1">
      <alignment horizontal="center"/>
    </xf>
    <xf numFmtId="165" fontId="13" fillId="8" borderId="22" xfId="0" applyNumberFormat="1" applyFont="1" applyFill="1" applyBorder="1" applyAlignment="1">
      <alignment horizontal="left"/>
    </xf>
    <xf numFmtId="164" fontId="16" fillId="0" borderId="19" xfId="0" applyFont="1" applyFill="1" applyBorder="1" applyAlignment="1">
      <alignment horizontal="center" vertical="center"/>
    </xf>
    <xf numFmtId="164" fontId="16" fillId="8" borderId="20" xfId="0" applyFont="1" applyFill="1" applyBorder="1" applyAlignment="1">
      <alignment horizontal="center" vertical="center"/>
    </xf>
    <xf numFmtId="164" fontId="16" fillId="8" borderId="21" xfId="0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/>
    </xf>
    <xf numFmtId="164" fontId="16" fillId="8" borderId="34" xfId="0" applyNumberFormat="1" applyFont="1" applyFill="1" applyBorder="1" applyAlignment="1">
      <alignment horizontal="center"/>
    </xf>
    <xf numFmtId="164" fontId="16" fillId="8" borderId="28" xfId="0" applyNumberFormat="1" applyFont="1" applyFill="1" applyBorder="1" applyAlignment="1">
      <alignment horizontal="center"/>
    </xf>
    <xf numFmtId="164" fontId="16" fillId="8" borderId="28" xfId="0" applyFont="1" applyFill="1" applyBorder="1" applyAlignment="1">
      <alignment horizontal="center" vertical="center"/>
    </xf>
    <xf numFmtId="164" fontId="16" fillId="8" borderId="29" xfId="0" applyFont="1" applyFill="1" applyBorder="1" applyAlignment="1">
      <alignment horizontal="center" vertical="center"/>
    </xf>
    <xf numFmtId="164" fontId="13" fillId="7" borderId="2" xfId="0" applyFont="1" applyFill="1" applyBorder="1" applyAlignment="1">
      <alignment horizontal="center" vertical="center"/>
    </xf>
    <xf numFmtId="164" fontId="13" fillId="7" borderId="3" xfId="0" applyFont="1" applyFill="1" applyBorder="1" applyAlignment="1">
      <alignment horizontal="center"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5" fillId="7" borderId="2" xfId="0" applyFont="1" applyFill="1" applyBorder="1" applyAlignment="1">
      <alignment horizontal="center" vertical="center"/>
    </xf>
    <xf numFmtId="164" fontId="13" fillId="13" borderId="0" xfId="0" applyFont="1" applyFill="1" applyBorder="1" applyAlignment="1">
      <alignment/>
    </xf>
    <xf numFmtId="164" fontId="0" fillId="13" borderId="0" xfId="0" applyFill="1" applyAlignment="1">
      <alignment/>
    </xf>
    <xf numFmtId="164" fontId="13" fillId="13" borderId="0" xfId="0" applyFont="1" applyFill="1" applyAlignment="1">
      <alignment horizontal="left"/>
    </xf>
    <xf numFmtId="164" fontId="13" fillId="13" borderId="0" xfId="0" applyFont="1" applyFill="1" applyAlignment="1">
      <alignment/>
    </xf>
    <xf numFmtId="164" fontId="15" fillId="7" borderId="35" xfId="0" applyFont="1" applyFill="1" applyBorder="1" applyAlignment="1">
      <alignment horizontal="center"/>
    </xf>
    <xf numFmtId="164" fontId="16" fillId="8" borderId="18" xfId="0" applyFont="1" applyFill="1" applyBorder="1" applyAlignment="1">
      <alignment horizontal="center"/>
    </xf>
    <xf numFmtId="164" fontId="16" fillId="8" borderId="7" xfId="0" applyFont="1" applyFill="1" applyBorder="1" applyAlignment="1">
      <alignment horizontal="center"/>
    </xf>
    <xf numFmtId="164" fontId="16" fillId="8" borderId="36" xfId="0" applyFont="1" applyFill="1" applyBorder="1" applyAlignment="1">
      <alignment horizontal="center"/>
    </xf>
    <xf numFmtId="164" fontId="16" fillId="8" borderId="37" xfId="0" applyFont="1" applyFill="1" applyBorder="1" applyAlignment="1">
      <alignment horizontal="center"/>
    </xf>
    <xf numFmtId="164" fontId="16" fillId="8" borderId="38" xfId="0" applyFont="1" applyFill="1" applyBorder="1" applyAlignment="1">
      <alignment horizontal="center"/>
    </xf>
    <xf numFmtId="164" fontId="0" fillId="9" borderId="15" xfId="0" applyFont="1" applyFill="1" applyBorder="1" applyAlignment="1">
      <alignment horizontal="center"/>
    </xf>
    <xf numFmtId="164" fontId="15" fillId="9" borderId="14" xfId="0" applyFont="1" applyFill="1" applyBorder="1" applyAlignment="1">
      <alignment horizontal="center"/>
    </xf>
    <xf numFmtId="164" fontId="15" fillId="9" borderId="1" xfId="0" applyFont="1" applyFill="1" applyBorder="1" applyAlignment="1">
      <alignment horizontal="center"/>
    </xf>
    <xf numFmtId="164" fontId="15" fillId="9" borderId="16" xfId="0" applyFont="1" applyFill="1" applyBorder="1" applyAlignment="1">
      <alignment horizontal="center"/>
    </xf>
    <xf numFmtId="164" fontId="17" fillId="9" borderId="14" xfId="0" applyFont="1" applyFill="1" applyBorder="1" applyAlignment="1">
      <alignment horizontal="left"/>
    </xf>
    <xf numFmtId="164" fontId="17" fillId="9" borderId="1" xfId="0" applyFont="1" applyFill="1" applyBorder="1" applyAlignment="1">
      <alignment horizontal="left"/>
    </xf>
    <xf numFmtId="164" fontId="17" fillId="9" borderId="16" xfId="0" applyFont="1" applyFill="1" applyBorder="1" applyAlignment="1">
      <alignment horizontal="left"/>
    </xf>
    <xf numFmtId="164" fontId="17" fillId="9" borderId="15" xfId="0" applyFont="1" applyFill="1" applyBorder="1" applyAlignment="1">
      <alignment horizontal="left"/>
    </xf>
    <xf numFmtId="164" fontId="15" fillId="9" borderId="14" xfId="0" applyFont="1" applyFill="1" applyBorder="1" applyAlignment="1">
      <alignment horizontal="left"/>
    </xf>
    <xf numFmtId="164" fontId="15" fillId="9" borderId="1" xfId="0" applyFont="1" applyFill="1" applyBorder="1" applyAlignment="1">
      <alignment horizontal="left"/>
    </xf>
    <xf numFmtId="164" fontId="15" fillId="9" borderId="16" xfId="0" applyFont="1" applyFill="1" applyBorder="1" applyAlignment="1">
      <alignment horizontal="left"/>
    </xf>
    <xf numFmtId="164" fontId="0" fillId="0" borderId="39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5" fontId="13" fillId="10" borderId="31" xfId="0" applyNumberFormat="1" applyFont="1" applyFill="1" applyBorder="1" applyAlignment="1">
      <alignment horizontal="center" vertical="center" wrapText="1"/>
    </xf>
    <xf numFmtId="165" fontId="13" fillId="10" borderId="26" xfId="0" applyNumberFormat="1" applyFont="1" applyFill="1" applyBorder="1" applyAlignment="1">
      <alignment horizontal="center" vertical="center" wrapText="1"/>
    </xf>
    <xf numFmtId="164" fontId="13" fillId="13" borderId="16" xfId="0" applyFont="1" applyFill="1" applyBorder="1" applyAlignment="1">
      <alignment horizontal="center" vertical="center"/>
    </xf>
    <xf numFmtId="164" fontId="0" fillId="0" borderId="40" xfId="0" applyFont="1" applyFill="1" applyBorder="1" applyAlignment="1">
      <alignment horizontal="center" vertical="center"/>
    </xf>
    <xf numFmtId="164" fontId="13" fillId="10" borderId="13" xfId="0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39" xfId="0" applyFont="1" applyBorder="1" applyAlignment="1">
      <alignment horizontal="center" vertical="center"/>
    </xf>
    <xf numFmtId="164" fontId="19" fillId="9" borderId="14" xfId="0" applyFont="1" applyFill="1" applyBorder="1" applyAlignment="1">
      <alignment horizontal="left" vertical="center"/>
    </xf>
    <xf numFmtId="164" fontId="19" fillId="9" borderId="1" xfId="0" applyFont="1" applyFill="1" applyBorder="1" applyAlignment="1">
      <alignment horizontal="left" vertical="center"/>
    </xf>
    <xf numFmtId="164" fontId="19" fillId="9" borderId="16" xfId="0" applyFont="1" applyFill="1" applyBorder="1" applyAlignment="1">
      <alignment horizontal="left" vertical="center"/>
    </xf>
    <xf numFmtId="164" fontId="19" fillId="9" borderId="15" xfId="0" applyFont="1" applyFill="1" applyBorder="1" applyAlignment="1">
      <alignment horizontal="left" vertical="center"/>
    </xf>
    <xf numFmtId="164" fontId="25" fillId="9" borderId="14" xfId="0" applyFont="1" applyFill="1" applyBorder="1" applyAlignment="1">
      <alignment horizontal="left" vertical="center"/>
    </xf>
    <xf numFmtId="164" fontId="25" fillId="9" borderId="1" xfId="0" applyFont="1" applyFill="1" applyBorder="1" applyAlignment="1">
      <alignment horizontal="left" vertical="center"/>
    </xf>
    <xf numFmtId="164" fontId="25" fillId="9" borderId="16" xfId="0" applyFont="1" applyFill="1" applyBorder="1" applyAlignment="1">
      <alignment horizontal="left" vertical="center"/>
    </xf>
    <xf numFmtId="165" fontId="13" fillId="10" borderId="13" xfId="0" applyNumberFormat="1" applyFont="1" applyFill="1" applyBorder="1" applyAlignment="1">
      <alignment horizontal="center" vertical="center" wrapText="1"/>
    </xf>
    <xf numFmtId="164" fontId="18" fillId="9" borderId="6" xfId="0" applyFont="1" applyFill="1" applyBorder="1" applyAlignment="1">
      <alignment horizontal="left" vertical="center"/>
    </xf>
    <xf numFmtId="164" fontId="19" fillId="9" borderId="8" xfId="0" applyFont="1" applyFill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13" fillId="10" borderId="31" xfId="0" applyFont="1" applyFill="1" applyBorder="1" applyAlignment="1">
      <alignment horizontal="center" vertical="center"/>
    </xf>
    <xf numFmtId="164" fontId="21" fillId="9" borderId="15" xfId="0" applyFont="1" applyFill="1" applyBorder="1" applyAlignment="1">
      <alignment horizontal="center" vertical="center"/>
    </xf>
    <xf numFmtId="165" fontId="13" fillId="10" borderId="20" xfId="0" applyNumberFormat="1" applyFont="1" applyFill="1" applyBorder="1" applyAlignment="1">
      <alignment horizontal="left" vertical="center" wrapText="1"/>
    </xf>
    <xf numFmtId="165" fontId="13" fillId="10" borderId="14" xfId="0" applyNumberFormat="1" applyFont="1" applyFill="1" applyBorder="1" applyAlignment="1">
      <alignment horizontal="left" vertical="center" wrapText="1"/>
    </xf>
    <xf numFmtId="164" fontId="21" fillId="9" borderId="14" xfId="0" applyFont="1" applyFill="1" applyBorder="1" applyAlignment="1">
      <alignment horizontal="left" vertical="center"/>
    </xf>
    <xf numFmtId="164" fontId="21" fillId="9" borderId="1" xfId="0" applyFont="1" applyFill="1" applyBorder="1" applyAlignment="1">
      <alignment horizontal="left" vertical="center"/>
    </xf>
    <xf numFmtId="164" fontId="21" fillId="9" borderId="16" xfId="0" applyFont="1" applyFill="1" applyBorder="1" applyAlignment="1">
      <alignment horizontal="left" vertical="center"/>
    </xf>
    <xf numFmtId="164" fontId="21" fillId="9" borderId="15" xfId="0" applyFont="1" applyFill="1" applyBorder="1" applyAlignment="1">
      <alignment horizontal="left" vertical="center"/>
    </xf>
    <xf numFmtId="164" fontId="26" fillId="10" borderId="31" xfId="0" applyFont="1" applyFill="1" applyBorder="1" applyAlignment="1">
      <alignment horizontal="left" vertical="center"/>
    </xf>
    <xf numFmtId="164" fontId="26" fillId="10" borderId="15" xfId="0" applyFont="1" applyFill="1" applyBorder="1" applyAlignment="1">
      <alignment horizontal="center" vertical="center"/>
    </xf>
    <xf numFmtId="164" fontId="0" fillId="0" borderId="30" xfId="0" applyFont="1" applyFill="1" applyBorder="1" applyAlignment="1">
      <alignment horizontal="center" vertical="center"/>
    </xf>
    <xf numFmtId="164" fontId="13" fillId="10" borderId="31" xfId="0" applyFont="1" applyFill="1" applyBorder="1" applyAlignment="1">
      <alignment horizontal="center" vertical="center" wrapText="1"/>
    </xf>
    <xf numFmtId="164" fontId="0" fillId="0" borderId="31" xfId="0" applyFont="1" applyBorder="1" applyAlignment="1">
      <alignment horizontal="center" vertical="center"/>
    </xf>
    <xf numFmtId="164" fontId="0" fillId="0" borderId="30" xfId="0" applyFont="1" applyBorder="1" applyAlignment="1">
      <alignment horizontal="center" vertical="center"/>
    </xf>
    <xf numFmtId="166" fontId="13" fillId="10" borderId="31" xfId="0" applyNumberFormat="1" applyFont="1" applyFill="1" applyBorder="1" applyAlignment="1">
      <alignment horizontal="center" vertical="center"/>
    </xf>
    <xf numFmtId="164" fontId="13" fillId="10" borderId="16" xfId="0" applyFont="1" applyFill="1" applyBorder="1" applyAlignment="1">
      <alignment horizontal="center" vertical="center"/>
    </xf>
    <xf numFmtId="164" fontId="0" fillId="0" borderId="31" xfId="0" applyFont="1" applyFill="1" applyBorder="1" applyAlignment="1">
      <alignment horizontal="center" vertical="center"/>
    </xf>
    <xf numFmtId="164" fontId="16" fillId="8" borderId="19" xfId="0" applyFont="1" applyFill="1" applyBorder="1" applyAlignment="1">
      <alignment horizontal="center" vertical="center"/>
    </xf>
    <xf numFmtId="164" fontId="15" fillId="7" borderId="41" xfId="0" applyFont="1" applyFill="1" applyBorder="1" applyAlignment="1">
      <alignment horizontal="center" vertical="center"/>
    </xf>
    <xf numFmtId="164" fontId="15" fillId="7" borderId="5" xfId="0" applyFont="1" applyFill="1" applyBorder="1" applyAlignment="1">
      <alignment horizontal="center" vertical="center"/>
    </xf>
    <xf numFmtId="164" fontId="0" fillId="13" borderId="0" xfId="0" applyFont="1" applyFill="1" applyAlignment="1">
      <alignment/>
    </xf>
    <xf numFmtId="164" fontId="13" fillId="0" borderId="0" xfId="0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4" fontId="0" fillId="11" borderId="0" xfId="0" applyFill="1" applyAlignment="1">
      <alignment/>
    </xf>
    <xf numFmtId="164" fontId="0" fillId="7" borderId="2" xfId="0" applyFont="1" applyFill="1" applyBorder="1" applyAlignment="1">
      <alignment vertical="center"/>
    </xf>
    <xf numFmtId="164" fontId="0" fillId="7" borderId="3" xfId="0" applyFont="1" applyFill="1" applyBorder="1" applyAlignment="1">
      <alignment vertical="center"/>
    </xf>
    <xf numFmtId="164" fontId="11" fillId="7" borderId="4" xfId="0" applyFont="1" applyFill="1" applyBorder="1" applyAlignment="1">
      <alignment vertical="center"/>
    </xf>
    <xf numFmtId="164" fontId="15" fillId="7" borderId="4" xfId="0" applyFont="1" applyFill="1" applyBorder="1" applyAlignment="1">
      <alignment vertical="center"/>
    </xf>
    <xf numFmtId="164" fontId="15" fillId="7" borderId="3" xfId="0" applyFont="1" applyFill="1" applyBorder="1" applyAlignment="1">
      <alignment vertical="center"/>
    </xf>
    <xf numFmtId="164" fontId="15" fillId="7" borderId="5" xfId="0" applyFont="1" applyFill="1" applyBorder="1" applyAlignment="1">
      <alignment vertical="center"/>
    </xf>
    <xf numFmtId="164" fontId="13" fillId="8" borderId="24" xfId="0" applyFont="1" applyFill="1" applyBorder="1" applyAlignment="1">
      <alignment horizontal="left" vertical="center"/>
    </xf>
    <xf numFmtId="164" fontId="13" fillId="0" borderId="23" xfId="0" applyFont="1" applyFill="1" applyBorder="1" applyAlignment="1">
      <alignment horizontal="center" vertical="center"/>
    </xf>
    <xf numFmtId="164" fontId="13" fillId="8" borderId="12" xfId="0" applyFont="1" applyFill="1" applyBorder="1" applyAlignment="1">
      <alignment horizontal="center" vertical="center"/>
    </xf>
    <xf numFmtId="164" fontId="13" fillId="8" borderId="8" xfId="0" applyFont="1" applyFill="1" applyBorder="1" applyAlignment="1">
      <alignment horizontal="center" vertical="center"/>
    </xf>
    <xf numFmtId="164" fontId="13" fillId="0" borderId="18" xfId="0" applyFont="1" applyFill="1" applyBorder="1" applyAlignment="1">
      <alignment horizontal="center" vertical="center"/>
    </xf>
    <xf numFmtId="164" fontId="13" fillId="8" borderId="11" xfId="0" applyFont="1" applyFill="1" applyBorder="1" applyAlignment="1">
      <alignment horizontal="center" vertical="center"/>
    </xf>
    <xf numFmtId="164" fontId="13" fillId="8" borderId="9" xfId="0" applyFont="1" applyFill="1" applyBorder="1" applyAlignment="1">
      <alignment horizontal="center" vertical="center"/>
    </xf>
    <xf numFmtId="164" fontId="27" fillId="9" borderId="24" xfId="0" applyFont="1" applyFill="1" applyBorder="1" applyAlignment="1">
      <alignment horizontal="left" vertical="center"/>
    </xf>
    <xf numFmtId="164" fontId="27" fillId="9" borderId="42" xfId="0" applyFont="1" applyFill="1" applyBorder="1" applyAlignment="1">
      <alignment horizontal="center" vertical="center"/>
    </xf>
    <xf numFmtId="164" fontId="27" fillId="9" borderId="43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44" xfId="0" applyFont="1" applyFill="1" applyBorder="1" applyAlignment="1">
      <alignment horizontal="center" vertical="center"/>
    </xf>
    <xf numFmtId="164" fontId="27" fillId="9" borderId="45" xfId="0" applyFont="1" applyFill="1" applyBorder="1" applyAlignment="1">
      <alignment horizontal="center" vertical="center"/>
    </xf>
    <xf numFmtId="164" fontId="18" fillId="9" borderId="6" xfId="0" applyFont="1" applyFill="1" applyBorder="1" applyAlignment="1">
      <alignment vertical="center"/>
    </xf>
    <xf numFmtId="164" fontId="28" fillId="9" borderId="19" xfId="0" applyFont="1" applyFill="1" applyBorder="1" applyAlignment="1">
      <alignment horizontal="left" vertical="center"/>
    </xf>
    <xf numFmtId="164" fontId="28" fillId="9" borderId="28" xfId="0" applyFont="1" applyFill="1" applyBorder="1" applyAlignment="1">
      <alignment horizontal="left" vertical="center"/>
    </xf>
    <xf numFmtId="164" fontId="28" fillId="9" borderId="20" xfId="0" applyFont="1" applyFill="1" applyBorder="1" applyAlignment="1">
      <alignment horizontal="left" vertical="center"/>
    </xf>
    <xf numFmtId="164" fontId="28" fillId="9" borderId="21" xfId="0" applyFont="1" applyFill="1" applyBorder="1" applyAlignment="1">
      <alignment horizontal="center" vertical="center"/>
    </xf>
    <xf numFmtId="164" fontId="13" fillId="10" borderId="31" xfId="0" applyFont="1" applyFill="1" applyBorder="1" applyAlignment="1">
      <alignment vertical="center"/>
    </xf>
    <xf numFmtId="164" fontId="13" fillId="10" borderId="30" xfId="0" applyFont="1" applyFill="1" applyBorder="1" applyAlignment="1">
      <alignment vertical="center" wrapText="1"/>
    </xf>
    <xf numFmtId="164" fontId="13" fillId="10" borderId="0" xfId="0" applyFont="1" applyFill="1" applyBorder="1" applyAlignment="1">
      <alignment vertical="center"/>
    </xf>
    <xf numFmtId="164" fontId="18" fillId="9" borderId="13" xfId="0" applyFont="1" applyFill="1" applyBorder="1" applyAlignment="1">
      <alignment vertical="center"/>
    </xf>
    <xf numFmtId="164" fontId="28" fillId="9" borderId="14" xfId="0" applyFont="1" applyFill="1" applyBorder="1" applyAlignment="1">
      <alignment horizontal="left" vertical="center"/>
    </xf>
    <xf numFmtId="164" fontId="28" fillId="9" borderId="17" xfId="0" applyFont="1" applyFill="1" applyBorder="1" applyAlignment="1">
      <alignment horizontal="left" vertical="center"/>
    </xf>
    <xf numFmtId="164" fontId="28" fillId="9" borderId="16" xfId="0" applyFont="1" applyFill="1" applyBorder="1" applyAlignment="1">
      <alignment horizontal="left" vertical="center"/>
    </xf>
    <xf numFmtId="164" fontId="28" fillId="9" borderId="16" xfId="0" applyFont="1" applyFill="1" applyBorder="1" applyAlignment="1">
      <alignment horizontal="center" vertical="center"/>
    </xf>
    <xf numFmtId="164" fontId="13" fillId="10" borderId="17" xfId="0" applyFont="1" applyFill="1" applyBorder="1" applyAlignment="1">
      <alignment horizontal="center" vertical="center" wrapText="1"/>
    </xf>
    <xf numFmtId="164" fontId="13" fillId="10" borderId="16" xfId="0" applyFont="1" applyFill="1" applyBorder="1" applyAlignment="1">
      <alignment horizontal="center" vertical="center" wrapText="1"/>
    </xf>
    <xf numFmtId="164" fontId="28" fillId="9" borderId="18" xfId="0" applyFont="1" applyFill="1" applyBorder="1" applyAlignment="1">
      <alignment horizontal="left" vertical="center"/>
    </xf>
    <xf numFmtId="164" fontId="28" fillId="9" borderId="11" xfId="0" applyFont="1" applyFill="1" applyBorder="1" applyAlignment="1">
      <alignment horizontal="left" vertical="center"/>
    </xf>
    <xf numFmtId="164" fontId="28" fillId="9" borderId="9" xfId="0" applyFont="1" applyFill="1" applyBorder="1" applyAlignment="1">
      <alignment horizontal="left" vertical="center"/>
    </xf>
    <xf numFmtId="164" fontId="28" fillId="9" borderId="9" xfId="0" applyFont="1" applyFill="1" applyBorder="1" applyAlignment="1">
      <alignment horizontal="center" vertical="center"/>
    </xf>
    <xf numFmtId="164" fontId="18" fillId="9" borderId="13" xfId="0" applyFont="1" applyFill="1" applyBorder="1" applyAlignment="1">
      <alignment vertical="center" wrapText="1"/>
    </xf>
    <xf numFmtId="164" fontId="18" fillId="9" borderId="14" xfId="0" applyFont="1" applyFill="1" applyBorder="1" applyAlignment="1">
      <alignment vertical="center" wrapText="1"/>
    </xf>
    <xf numFmtId="164" fontId="18" fillId="9" borderId="17" xfId="0" applyFont="1" applyFill="1" applyBorder="1" applyAlignment="1">
      <alignment vertical="center" wrapText="1"/>
    </xf>
    <xf numFmtId="164" fontId="18" fillId="9" borderId="16" xfId="0" applyFont="1" applyFill="1" applyBorder="1" applyAlignment="1">
      <alignment vertical="center" wrapText="1"/>
    </xf>
    <xf numFmtId="164" fontId="18" fillId="9" borderId="16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44" xfId="0" applyFont="1" applyFill="1" applyBorder="1" applyAlignment="1">
      <alignment horizontal="center" vertical="center"/>
    </xf>
    <xf numFmtId="164" fontId="13" fillId="10" borderId="30" xfId="0" applyFont="1" applyFill="1" applyBorder="1" applyAlignment="1">
      <alignment vertical="center"/>
    </xf>
    <xf numFmtId="164" fontId="13" fillId="10" borderId="31" xfId="0" applyFont="1" applyFill="1" applyBorder="1" applyAlignment="1">
      <alignment vertical="center" wrapText="1"/>
    </xf>
    <xf numFmtId="164" fontId="28" fillId="9" borderId="14" xfId="0" applyFont="1" applyFill="1" applyBorder="1" applyAlignment="1">
      <alignment horizontal="center" vertical="center"/>
    </xf>
    <xf numFmtId="164" fontId="28" fillId="9" borderId="17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center" vertical="center"/>
    </xf>
    <xf numFmtId="164" fontId="13" fillId="8" borderId="22" xfId="0" applyFont="1" applyFill="1" applyBorder="1" applyAlignment="1">
      <alignment horizontal="left" vertical="center"/>
    </xf>
    <xf numFmtId="164" fontId="13" fillId="0" borderId="46" xfId="0" applyFont="1" applyFill="1" applyBorder="1" applyAlignment="1">
      <alignment horizontal="center" vertical="center"/>
    </xf>
    <xf numFmtId="164" fontId="13" fillId="8" borderId="29" xfId="0" applyFont="1" applyFill="1" applyBorder="1" applyAlignment="1">
      <alignment horizontal="center" vertical="center"/>
    </xf>
    <xf numFmtId="164" fontId="13" fillId="8" borderId="20" xfId="0" applyFont="1" applyFill="1" applyBorder="1" applyAlignment="1">
      <alignment horizontal="center" vertical="center"/>
    </xf>
    <xf numFmtId="164" fontId="13" fillId="0" borderId="44" xfId="0" applyFont="1" applyFill="1" applyBorder="1" applyAlignment="1">
      <alignment horizontal="center" vertical="center"/>
    </xf>
    <xf numFmtId="164" fontId="13" fillId="8" borderId="28" xfId="0" applyFont="1" applyFill="1" applyBorder="1" applyAlignment="1">
      <alignment horizontal="center" vertical="center"/>
    </xf>
    <xf numFmtId="164" fontId="13" fillId="8" borderId="21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vertical="center"/>
    </xf>
    <xf numFmtId="164" fontId="0" fillId="13" borderId="0" xfId="0" applyFont="1" applyFill="1" applyBorder="1" applyAlignment="1">
      <alignment horizontal="left"/>
    </xf>
    <xf numFmtId="164" fontId="0" fillId="11" borderId="0" xfId="0" applyFont="1" applyFill="1" applyAlignment="1">
      <alignment/>
    </xf>
    <xf numFmtId="164" fontId="0" fillId="11" borderId="0" xfId="0" applyFill="1" applyBorder="1" applyAlignment="1">
      <alignment/>
    </xf>
    <xf numFmtId="164" fontId="25" fillId="0" borderId="0" xfId="0" applyFont="1" applyAlignment="1">
      <alignment/>
    </xf>
    <xf numFmtId="164" fontId="0" fillId="0" borderId="47" xfId="0" applyBorder="1" applyAlignment="1">
      <alignment/>
    </xf>
    <xf numFmtId="164" fontId="13" fillId="8" borderId="6" xfId="0" applyFont="1" applyFill="1" applyBorder="1" applyAlignment="1">
      <alignment horizontal="left" vertical="center"/>
    </xf>
    <xf numFmtId="164" fontId="16" fillId="0" borderId="7" xfId="0" applyFont="1" applyFill="1" applyBorder="1" applyAlignment="1">
      <alignment horizontal="center" vertical="center"/>
    </xf>
    <xf numFmtId="164" fontId="16" fillId="8" borderId="10" xfId="0" applyFont="1" applyFill="1" applyBorder="1" applyAlignment="1">
      <alignment horizontal="center" vertical="center"/>
    </xf>
    <xf numFmtId="164" fontId="16" fillId="8" borderId="11" xfId="0" applyFont="1" applyFill="1" applyBorder="1" applyAlignment="1">
      <alignment horizontal="center" vertical="center"/>
    </xf>
    <xf numFmtId="164" fontId="16" fillId="8" borderId="8" xfId="0" applyFont="1" applyFill="1" applyBorder="1" applyAlignment="1">
      <alignment horizontal="center" vertical="center"/>
    </xf>
    <xf numFmtId="164" fontId="16" fillId="8" borderId="48" xfId="0" applyFont="1" applyFill="1" applyBorder="1" applyAlignment="1">
      <alignment horizontal="center" vertical="center"/>
    </xf>
    <xf numFmtId="164" fontId="16" fillId="8" borderId="12" xfId="0" applyFont="1" applyFill="1" applyBorder="1" applyAlignment="1">
      <alignment horizontal="center" vertical="center"/>
    </xf>
    <xf numFmtId="164" fontId="16" fillId="8" borderId="32" xfId="0" applyFont="1" applyFill="1" applyBorder="1" applyAlignment="1">
      <alignment horizontal="center" vertical="center"/>
    </xf>
    <xf numFmtId="164" fontId="0" fillId="9" borderId="49" xfId="0" applyFont="1" applyFill="1" applyBorder="1" applyAlignment="1">
      <alignment vertical="center"/>
    </xf>
    <xf numFmtId="164" fontId="13" fillId="9" borderId="39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9" borderId="16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13" fillId="9" borderId="30" xfId="0" applyFont="1" applyFill="1" applyBorder="1" applyAlignment="1">
      <alignment vertical="center"/>
    </xf>
    <xf numFmtId="164" fontId="18" fillId="9" borderId="50" xfId="0" applyFont="1" applyFill="1" applyBorder="1" applyAlignment="1">
      <alignment vertical="center"/>
    </xf>
    <xf numFmtId="164" fontId="25" fillId="9" borderId="39" xfId="0" applyFont="1" applyFill="1" applyBorder="1" applyAlignment="1">
      <alignment horizontal="left" vertical="center"/>
    </xf>
    <xf numFmtId="164" fontId="25" fillId="9" borderId="13" xfId="0" applyFont="1" applyFill="1" applyBorder="1" applyAlignment="1">
      <alignment horizontal="left" vertical="center"/>
    </xf>
    <xf numFmtId="164" fontId="25" fillId="9" borderId="15" xfId="0" applyFont="1" applyFill="1" applyBorder="1" applyAlignment="1">
      <alignment horizontal="left" vertical="center"/>
    </xf>
    <xf numFmtId="164" fontId="25" fillId="9" borderId="30" xfId="0" applyFont="1" applyFill="1" applyBorder="1" applyAlignment="1">
      <alignment horizontal="left" vertical="center"/>
    </xf>
    <xf numFmtId="164" fontId="13" fillId="10" borderId="1" xfId="0" applyFont="1" applyFill="1" applyBorder="1" applyAlignment="1">
      <alignment horizontal="center" vertical="center" wrapText="1"/>
    </xf>
    <xf numFmtId="164" fontId="13" fillId="12" borderId="14" xfId="0" applyFont="1" applyFill="1" applyBorder="1" applyAlignment="1">
      <alignment horizontal="center" vertical="center"/>
    </xf>
    <xf numFmtId="164" fontId="30" fillId="9" borderId="48" xfId="0" applyFont="1" applyFill="1" applyBorder="1" applyAlignment="1">
      <alignment horizontal="center" vertical="center"/>
    </xf>
    <xf numFmtId="164" fontId="30" fillId="9" borderId="13" xfId="0" applyFont="1" applyFill="1" applyBorder="1" applyAlignment="1">
      <alignment horizontal="center" vertical="center"/>
    </xf>
    <xf numFmtId="164" fontId="30" fillId="9" borderId="39" xfId="0" applyFont="1" applyFill="1" applyBorder="1" applyAlignment="1">
      <alignment horizontal="center" vertical="center"/>
    </xf>
    <xf numFmtId="164" fontId="30" fillId="9" borderId="15" xfId="0" applyFont="1" applyFill="1" applyBorder="1" applyAlignment="1">
      <alignment horizontal="center" vertical="center"/>
    </xf>
    <xf numFmtId="164" fontId="30" fillId="9" borderId="1" xfId="0" applyFont="1" applyFill="1" applyBorder="1" applyAlignment="1">
      <alignment horizontal="center" vertical="center"/>
    </xf>
    <xf numFmtId="164" fontId="30" fillId="9" borderId="30" xfId="0" applyFont="1" applyFill="1" applyBorder="1" applyAlignment="1">
      <alignment horizontal="center" vertical="center"/>
    </xf>
    <xf numFmtId="164" fontId="25" fillId="9" borderId="51" xfId="0" applyFont="1" applyFill="1" applyBorder="1" applyAlignment="1">
      <alignment horizontal="left" vertical="center"/>
    </xf>
    <xf numFmtId="164" fontId="30" fillId="9" borderId="39" xfId="0" applyFont="1" applyFill="1" applyBorder="1" applyAlignment="1">
      <alignment horizontal="left" vertical="center"/>
    </xf>
    <xf numFmtId="164" fontId="30" fillId="9" borderId="13" xfId="0" applyFont="1" applyFill="1" applyBorder="1" applyAlignment="1">
      <alignment horizontal="left" vertical="center"/>
    </xf>
    <xf numFmtId="164" fontId="30" fillId="9" borderId="15" xfId="0" applyFont="1" applyFill="1" applyBorder="1" applyAlignment="1">
      <alignment horizontal="left" vertical="center"/>
    </xf>
    <xf numFmtId="164" fontId="30" fillId="9" borderId="1" xfId="0" applyFont="1" applyFill="1" applyBorder="1" applyAlignment="1">
      <alignment horizontal="left" vertical="center"/>
    </xf>
    <xf numFmtId="164" fontId="30" fillId="9" borderId="39" xfId="0" applyFont="1" applyFill="1" applyBorder="1" applyAlignment="1">
      <alignment horizontal="center" vertical="center" wrapText="1"/>
    </xf>
    <xf numFmtId="164" fontId="30" fillId="9" borderId="13" xfId="0" applyFont="1" applyFill="1" applyBorder="1" applyAlignment="1">
      <alignment horizontal="center" vertical="center" wrapText="1"/>
    </xf>
    <xf numFmtId="164" fontId="30" fillId="9" borderId="15" xfId="0" applyFont="1" applyFill="1" applyBorder="1" applyAlignment="1">
      <alignment horizontal="center" vertical="center" wrapText="1"/>
    </xf>
    <xf numFmtId="164" fontId="30" fillId="9" borderId="1" xfId="0" applyFont="1" applyFill="1" applyBorder="1" applyAlignment="1">
      <alignment horizontal="center" vertical="center" wrapText="1"/>
    </xf>
    <xf numFmtId="164" fontId="0" fillId="9" borderId="22" xfId="0" applyFont="1" applyFill="1" applyBorder="1" applyAlignment="1">
      <alignment/>
    </xf>
    <xf numFmtId="164" fontId="0" fillId="9" borderId="30" xfId="0" applyFont="1" applyFill="1" applyBorder="1" applyAlignment="1">
      <alignment horizontal="center" vertical="center"/>
    </xf>
    <xf numFmtId="164" fontId="0" fillId="9" borderId="39" xfId="0" applyFont="1" applyFill="1" applyBorder="1" applyAlignment="1">
      <alignment horizontal="center" vertical="center"/>
    </xf>
    <xf numFmtId="164" fontId="18" fillId="9" borderId="30" xfId="0" applyFont="1" applyFill="1" applyBorder="1" applyAlignment="1">
      <alignment vertical="center" wrapText="1"/>
    </xf>
    <xf numFmtId="164" fontId="13" fillId="12" borderId="14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/>
    </xf>
    <xf numFmtId="164" fontId="0" fillId="11" borderId="14" xfId="0" applyFont="1" applyFill="1" applyBorder="1" applyAlignment="1">
      <alignment horizontal="center" vertical="center"/>
    </xf>
    <xf numFmtId="164" fontId="0" fillId="11" borderId="17" xfId="0" applyFont="1" applyFill="1" applyBorder="1" applyAlignment="1">
      <alignment horizontal="center" vertical="center"/>
    </xf>
    <xf numFmtId="164" fontId="0" fillId="11" borderId="30" xfId="0" applyFont="1" applyFill="1" applyBorder="1" applyAlignment="1">
      <alignment horizontal="center" vertical="center"/>
    </xf>
    <xf numFmtId="164" fontId="13" fillId="12" borderId="39" xfId="0" applyFont="1" applyFill="1" applyBorder="1" applyAlignment="1">
      <alignment horizontal="center" vertical="center"/>
    </xf>
    <xf numFmtId="164" fontId="13" fillId="8" borderId="52" xfId="0" applyFont="1" applyFill="1" applyBorder="1" applyAlignment="1">
      <alignment horizontal="left" vertical="center"/>
    </xf>
    <xf numFmtId="164" fontId="16" fillId="0" borderId="53" xfId="0" applyFont="1" applyFill="1" applyBorder="1" applyAlignment="1">
      <alignment horizontal="center" vertical="center"/>
    </xf>
    <xf numFmtId="164" fontId="16" fillId="8" borderId="54" xfId="0" applyFont="1" applyFill="1" applyBorder="1" applyAlignment="1">
      <alignment horizontal="center" vertical="center"/>
    </xf>
    <xf numFmtId="164" fontId="16" fillId="8" borderId="55" xfId="0" applyFont="1" applyFill="1" applyBorder="1" applyAlignment="1">
      <alignment horizontal="center" vertical="center"/>
    </xf>
    <xf numFmtId="164" fontId="16" fillId="8" borderId="56" xfId="0" applyFont="1" applyFill="1" applyBorder="1" applyAlignment="1">
      <alignment horizontal="center" vertical="center"/>
    </xf>
    <xf numFmtId="164" fontId="0" fillId="7" borderId="4" xfId="0" applyFont="1" applyFill="1" applyBorder="1" applyAlignment="1">
      <alignment vertical="center"/>
    </xf>
    <xf numFmtId="164" fontId="17" fillId="7" borderId="5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horizontal="center" vertical="center"/>
    </xf>
    <xf numFmtId="167" fontId="13" fillId="8" borderId="12" xfId="0" applyNumberFormat="1" applyFont="1" applyFill="1" applyBorder="1" applyAlignment="1">
      <alignment horizontal="center" vertical="center"/>
    </xf>
    <xf numFmtId="167" fontId="13" fillId="8" borderId="9" xfId="0" applyNumberFormat="1" applyFont="1" applyFill="1" applyBorder="1" applyAlignment="1">
      <alignment horizontal="center" vertical="center"/>
    </xf>
    <xf numFmtId="164" fontId="13" fillId="9" borderId="17" xfId="0" applyFont="1" applyFill="1" applyBorder="1" applyAlignment="1">
      <alignment vertical="center"/>
    </xf>
    <xf numFmtId="164" fontId="25" fillId="9" borderId="17" xfId="0" applyFont="1" applyFill="1" applyBorder="1" applyAlignment="1">
      <alignment horizontal="left" vertical="center"/>
    </xf>
    <xf numFmtId="164" fontId="0" fillId="11" borderId="16" xfId="0" applyFont="1" applyFill="1" applyBorder="1" applyAlignment="1">
      <alignment horizontal="center" vertical="center"/>
    </xf>
    <xf numFmtId="164" fontId="30" fillId="9" borderId="17" xfId="0" applyFont="1" applyFill="1" applyBorder="1" applyAlignment="1">
      <alignment horizontal="center" vertical="center"/>
    </xf>
    <xf numFmtId="164" fontId="30" fillId="9" borderId="16" xfId="0" applyFont="1" applyFill="1" applyBorder="1" applyAlignment="1">
      <alignment horizontal="center" vertical="center"/>
    </xf>
    <xf numFmtId="164" fontId="30" fillId="9" borderId="17" xfId="0" applyFont="1" applyFill="1" applyBorder="1" applyAlignment="1">
      <alignment horizontal="left" vertical="center"/>
    </xf>
    <xf numFmtId="164" fontId="30" fillId="9" borderId="17" xfId="0" applyFont="1" applyFill="1" applyBorder="1" applyAlignment="1">
      <alignment horizontal="center" vertical="center" wrapText="1"/>
    </xf>
    <xf numFmtId="164" fontId="30" fillId="9" borderId="16" xfId="0" applyFont="1" applyFill="1" applyBorder="1" applyAlignment="1">
      <alignment horizontal="center" vertical="center" wrapText="1"/>
    </xf>
    <xf numFmtId="164" fontId="0" fillId="0" borderId="57" xfId="0" applyFont="1" applyFill="1" applyBorder="1" applyAlignment="1">
      <alignment horizontal="center" vertical="center"/>
    </xf>
    <xf numFmtId="164" fontId="0" fillId="0" borderId="58" xfId="0" applyFont="1" applyFill="1" applyBorder="1" applyAlignment="1">
      <alignment horizontal="center" vertical="center"/>
    </xf>
    <xf numFmtId="164" fontId="0" fillId="0" borderId="59" xfId="0" applyFont="1" applyFill="1" applyBorder="1" applyAlignment="1">
      <alignment horizontal="center" vertical="center"/>
    </xf>
    <xf numFmtId="164" fontId="0" fillId="0" borderId="60" xfId="0" applyFont="1" applyFill="1" applyBorder="1" applyAlignment="1">
      <alignment horizontal="center" vertical="center"/>
    </xf>
    <xf numFmtId="164" fontId="18" fillId="9" borderId="22" xfId="0" applyFont="1" applyFill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0" fillId="0" borderId="29" xfId="0" applyFont="1" applyFill="1" applyBorder="1" applyAlignment="1">
      <alignment horizontal="center" vertical="center"/>
    </xf>
    <xf numFmtId="164" fontId="13" fillId="12" borderId="1" xfId="0" applyFont="1" applyFill="1" applyBorder="1" applyAlignment="1">
      <alignment horizontal="center" vertical="center"/>
    </xf>
    <xf numFmtId="164" fontId="13" fillId="0" borderId="54" xfId="0" applyFont="1" applyFill="1" applyBorder="1" applyAlignment="1">
      <alignment horizontal="center" vertical="center"/>
    </xf>
    <xf numFmtId="164" fontId="13" fillId="8" borderId="54" xfId="0" applyFont="1" applyFill="1" applyBorder="1" applyAlignment="1">
      <alignment horizontal="center" vertical="center"/>
    </xf>
    <xf numFmtId="164" fontId="13" fillId="8" borderId="34" xfId="0" applyFont="1" applyFill="1" applyBorder="1" applyAlignment="1">
      <alignment horizontal="center" vertical="center"/>
    </xf>
    <xf numFmtId="164" fontId="13" fillId="8" borderId="61" xfId="0" applyFont="1" applyFill="1" applyBorder="1" applyAlignment="1">
      <alignment horizontal="center" vertical="center"/>
    </xf>
    <xf numFmtId="164" fontId="13" fillId="9" borderId="50" xfId="0" applyFont="1" applyFill="1" applyBorder="1" applyAlignment="1">
      <alignment horizontal="center"/>
    </xf>
    <xf numFmtId="164" fontId="15" fillId="7" borderId="62" xfId="0" applyFont="1" applyFill="1" applyBorder="1" applyAlignment="1">
      <alignment horizontal="center"/>
    </xf>
    <xf numFmtId="164" fontId="15" fillId="7" borderId="50" xfId="0" applyFont="1" applyFill="1" applyBorder="1" applyAlignment="1">
      <alignment horizontal="center"/>
    </xf>
    <xf numFmtId="164" fontId="15" fillId="7" borderId="63" xfId="0" applyFont="1" applyFill="1" applyBorder="1" applyAlignment="1">
      <alignment horizontal="center"/>
    </xf>
    <xf numFmtId="164" fontId="15" fillId="0" borderId="42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center"/>
    </xf>
    <xf numFmtId="165" fontId="13" fillId="8" borderId="31" xfId="0" applyNumberFormat="1" applyFont="1" applyFill="1" applyBorder="1" applyAlignment="1">
      <alignment horizontal="left"/>
    </xf>
    <xf numFmtId="164" fontId="16" fillId="8" borderId="14" xfId="0" applyFont="1" applyFill="1" applyBorder="1" applyAlignment="1">
      <alignment horizontal="center"/>
    </xf>
    <xf numFmtId="164" fontId="16" fillId="8" borderId="1" xfId="0" applyFont="1" applyFill="1" applyBorder="1" applyAlignment="1">
      <alignment horizontal="center"/>
    </xf>
    <xf numFmtId="164" fontId="16" fillId="8" borderId="16" xfId="0" applyFont="1" applyFill="1" applyBorder="1" applyAlignment="1">
      <alignment horizontal="center"/>
    </xf>
    <xf numFmtId="164" fontId="16" fillId="8" borderId="13" xfId="0" applyFont="1" applyFill="1" applyBorder="1" applyAlignment="1">
      <alignment horizontal="center"/>
    </xf>
    <xf numFmtId="164" fontId="16" fillId="8" borderId="39" xfId="0" applyFont="1" applyFill="1" applyBorder="1" applyAlignment="1">
      <alignment horizontal="center"/>
    </xf>
    <xf numFmtId="164" fontId="16" fillId="0" borderId="42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25" fillId="9" borderId="31" xfId="0" applyFont="1" applyFill="1" applyBorder="1" applyAlignment="1">
      <alignment horizontal="center"/>
    </xf>
    <xf numFmtId="164" fontId="21" fillId="9" borderId="14" xfId="0" applyFont="1" applyFill="1" applyBorder="1" applyAlignment="1">
      <alignment horizontal="center"/>
    </xf>
    <xf numFmtId="164" fontId="21" fillId="9" borderId="1" xfId="0" applyFont="1" applyFill="1" applyBorder="1" applyAlignment="1">
      <alignment horizontal="center"/>
    </xf>
    <xf numFmtId="164" fontId="21" fillId="9" borderId="16" xfId="0" applyFont="1" applyFill="1" applyBorder="1" applyAlignment="1">
      <alignment horizontal="center"/>
    </xf>
    <xf numFmtId="164" fontId="25" fillId="9" borderId="13" xfId="0" applyFont="1" applyFill="1" applyBorder="1" applyAlignment="1">
      <alignment horizontal="center"/>
    </xf>
    <xf numFmtId="164" fontId="25" fillId="9" borderId="14" xfId="0" applyFont="1" applyFill="1" applyBorder="1" applyAlignment="1">
      <alignment horizontal="center"/>
    </xf>
    <xf numFmtId="164" fontId="25" fillId="9" borderId="16" xfId="0" applyFont="1" applyFill="1" applyBorder="1" applyAlignment="1">
      <alignment horizontal="center"/>
    </xf>
    <xf numFmtId="164" fontId="25" fillId="9" borderId="39" xfId="0" applyFont="1" applyFill="1" applyBorder="1" applyAlignment="1">
      <alignment horizontal="center"/>
    </xf>
    <xf numFmtId="164" fontId="25" fillId="0" borderId="42" xfId="0" applyFont="1" applyFill="1" applyBorder="1" applyAlignment="1">
      <alignment horizontal="center"/>
    </xf>
    <xf numFmtId="164" fontId="25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/>
    </xf>
    <xf numFmtId="164" fontId="18" fillId="9" borderId="31" xfId="0" applyFont="1" applyFill="1" applyBorder="1" applyAlignment="1">
      <alignment horizontal="left" vertical="center"/>
    </xf>
    <xf numFmtId="164" fontId="25" fillId="0" borderId="42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left" vertical="center"/>
    </xf>
    <xf numFmtId="164" fontId="0" fillId="8" borderId="31" xfId="0" applyFont="1" applyFill="1" applyBorder="1" applyAlignment="1">
      <alignment horizontal="center"/>
    </xf>
    <xf numFmtId="164" fontId="0" fillId="11" borderId="14" xfId="0" applyFont="1" applyFill="1" applyBorder="1" applyAlignment="1">
      <alignment horizontal="center"/>
    </xf>
    <xf numFmtId="164" fontId="0" fillId="11" borderId="1" xfId="0" applyFont="1" applyFill="1" applyBorder="1" applyAlignment="1">
      <alignment horizontal="center"/>
    </xf>
    <xf numFmtId="164" fontId="0" fillId="11" borderId="16" xfId="0" applyFont="1" applyFill="1" applyBorder="1" applyAlignment="1">
      <alignment horizontal="center"/>
    </xf>
    <xf numFmtId="164" fontId="0" fillId="11" borderId="13" xfId="0" applyFont="1" applyFill="1" applyBorder="1" applyAlignment="1">
      <alignment horizontal="center"/>
    </xf>
    <xf numFmtId="164" fontId="0" fillId="11" borderId="39" xfId="0" applyFont="1" applyFill="1" applyBorder="1" applyAlignment="1">
      <alignment horizontal="center"/>
    </xf>
    <xf numFmtId="164" fontId="0" fillId="0" borderId="42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3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6" xfId="0" applyFont="1" applyFill="1" applyBorder="1" applyAlignment="1">
      <alignment horizontal="center"/>
    </xf>
    <xf numFmtId="164" fontId="0" fillId="0" borderId="14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18" fillId="9" borderId="46" xfId="0" applyFont="1" applyFill="1" applyBorder="1" applyAlignment="1">
      <alignment horizontal="left" vertical="center"/>
    </xf>
    <xf numFmtId="164" fontId="25" fillId="9" borderId="22" xfId="0" applyFont="1" applyFill="1" applyBorder="1" applyAlignment="1">
      <alignment horizontal="left" vertical="center"/>
    </xf>
    <xf numFmtId="164" fontId="0" fillId="11" borderId="1" xfId="0" applyFont="1" applyFill="1" applyBorder="1" applyAlignment="1">
      <alignment horizontal="center" vertical="center"/>
    </xf>
    <xf numFmtId="164" fontId="0" fillId="11" borderId="64" xfId="0" applyFont="1" applyFill="1" applyBorder="1" applyAlignment="1">
      <alignment horizontal="center" vertical="center"/>
    </xf>
    <xf numFmtId="164" fontId="0" fillId="11" borderId="39" xfId="0" applyFont="1" applyFill="1" applyBorder="1" applyAlignment="1">
      <alignment horizontal="center" vertical="center"/>
    </xf>
    <xf numFmtId="164" fontId="0" fillId="0" borderId="42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42" xfId="0" applyFont="1" applyFill="1" applyBorder="1" applyAlignment="1">
      <alignment horizontal="center" vertical="center" wrapText="1"/>
    </xf>
    <xf numFmtId="164" fontId="0" fillId="8" borderId="23" xfId="0" applyFont="1" applyFill="1" applyBorder="1" applyAlignment="1">
      <alignment horizontal="center"/>
    </xf>
    <xf numFmtId="164" fontId="0" fillId="11" borderId="25" xfId="0" applyFont="1" applyFill="1" applyBorder="1" applyAlignment="1">
      <alignment horizontal="center"/>
    </xf>
    <xf numFmtId="164" fontId="25" fillId="9" borderId="6" xfId="0" applyFont="1" applyFill="1" applyBorder="1" applyAlignment="1">
      <alignment horizontal="left" vertical="center"/>
    </xf>
    <xf numFmtId="164" fontId="21" fillId="0" borderId="0" xfId="0" applyFont="1" applyFill="1" applyBorder="1" applyAlignment="1">
      <alignment horizontal="left" vertical="center"/>
    </xf>
    <xf numFmtId="164" fontId="0" fillId="0" borderId="31" xfId="0" applyFont="1" applyBorder="1" applyAlignment="1">
      <alignment horizontal="center"/>
    </xf>
    <xf numFmtId="164" fontId="15" fillId="9" borderId="31" xfId="0" applyFont="1" applyFill="1" applyBorder="1" applyAlignment="1">
      <alignment horizontal="center"/>
    </xf>
    <xf numFmtId="164" fontId="15" fillId="9" borderId="39" xfId="0" applyFont="1" applyFill="1" applyBorder="1" applyAlignment="1">
      <alignment horizontal="center"/>
    </xf>
    <xf numFmtId="164" fontId="13" fillId="9" borderId="31" xfId="0" applyFont="1" applyFill="1" applyBorder="1" applyAlignment="1">
      <alignment horizontal="center"/>
    </xf>
    <xf numFmtId="164" fontId="13" fillId="9" borderId="65" xfId="0" applyFont="1" applyFill="1" applyBorder="1" applyAlignment="1">
      <alignment horizontal="center"/>
    </xf>
    <xf numFmtId="164" fontId="15" fillId="7" borderId="66" xfId="0" applyFont="1" applyFill="1" applyBorder="1" applyAlignment="1">
      <alignment horizontal="center"/>
    </xf>
    <xf numFmtId="164" fontId="15" fillId="7" borderId="67" xfId="0" applyFont="1" applyFill="1" applyBorder="1" applyAlignment="1">
      <alignment horizontal="center"/>
    </xf>
    <xf numFmtId="164" fontId="15" fillId="7" borderId="65" xfId="0" applyFont="1" applyFill="1" applyBorder="1" applyAlignment="1">
      <alignment horizontal="center"/>
    </xf>
    <xf numFmtId="165" fontId="13" fillId="8" borderId="13" xfId="0" applyNumberFormat="1" applyFont="1" applyFill="1" applyBorder="1" applyAlignment="1">
      <alignment horizontal="left"/>
    </xf>
    <xf numFmtId="164" fontId="0" fillId="9" borderId="13" xfId="0" applyFont="1" applyFill="1" applyBorder="1" applyAlignment="1">
      <alignment horizontal="center"/>
    </xf>
    <xf numFmtId="164" fontId="19" fillId="9" borderId="13" xfId="0" applyFont="1" applyFill="1" applyBorder="1" applyAlignment="1">
      <alignment horizontal="left" vertical="center"/>
    </xf>
    <xf numFmtId="164" fontId="18" fillId="9" borderId="22" xfId="0" applyFont="1" applyFill="1" applyBorder="1" applyAlignment="1">
      <alignment horizontal="left" vertical="center"/>
    </xf>
    <xf numFmtId="164" fontId="0" fillId="8" borderId="6" xfId="0" applyFont="1" applyFill="1" applyBorder="1" applyAlignment="1">
      <alignment horizontal="center"/>
    </xf>
    <xf numFmtId="164" fontId="21" fillId="9" borderId="13" xfId="0" applyFont="1" applyFill="1" applyBorder="1" applyAlignment="1">
      <alignment horizontal="left" vertical="center"/>
    </xf>
    <xf numFmtId="164" fontId="0" fillId="0" borderId="13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4" fontId="13" fillId="9" borderId="13" xfId="0" applyFont="1" applyFill="1" applyBorder="1" applyAlignment="1">
      <alignment horizontal="center"/>
    </xf>
    <xf numFmtId="164" fontId="13" fillId="9" borderId="67" xfId="0" applyFont="1" applyFill="1" applyBorder="1" applyAlignment="1">
      <alignment horizontal="center"/>
    </xf>
    <xf numFmtId="164" fontId="16" fillId="8" borderId="15" xfId="0" applyFont="1" applyFill="1" applyBorder="1" applyAlignment="1">
      <alignment horizontal="center"/>
    </xf>
    <xf numFmtId="164" fontId="0" fillId="11" borderId="15" xfId="0" applyFont="1" applyFill="1" applyBorder="1" applyAlignment="1">
      <alignment horizontal="center"/>
    </xf>
    <xf numFmtId="164" fontId="19" fillId="9" borderId="20" xfId="0" applyFont="1" applyFill="1" applyBorder="1" applyAlignment="1">
      <alignment horizontal="left" vertical="center"/>
    </xf>
    <xf numFmtId="164" fontId="0" fillId="11" borderId="68" xfId="0" applyFont="1" applyFill="1" applyBorder="1" applyAlignment="1">
      <alignment horizontal="center" vertical="center"/>
    </xf>
    <xf numFmtId="164" fontId="0" fillId="11" borderId="15" xfId="0" applyFont="1" applyFill="1" applyBorder="1" applyAlignment="1">
      <alignment horizontal="center" vertical="center"/>
    </xf>
    <xf numFmtId="164" fontId="0" fillId="11" borderId="69" xfId="0" applyFont="1" applyFill="1" applyBorder="1" applyAlignment="1">
      <alignment horizontal="center"/>
    </xf>
    <xf numFmtId="164" fontId="21" fillId="9" borderId="8" xfId="0" applyFont="1" applyFill="1" applyBorder="1" applyAlignment="1">
      <alignment horizontal="left" vertical="center"/>
    </xf>
    <xf numFmtId="164" fontId="0" fillId="9" borderId="70" xfId="0" applyFont="1" applyFill="1" applyBorder="1" applyAlignment="1">
      <alignment vertical="center"/>
    </xf>
    <xf numFmtId="164" fontId="15" fillId="7" borderId="50" xfId="21" applyFont="1" applyFill="1" applyBorder="1" applyAlignment="1">
      <alignment horizontal="center"/>
      <protection/>
    </xf>
    <xf numFmtId="164" fontId="15" fillId="7" borderId="50" xfId="0" applyFont="1" applyFill="1" applyBorder="1" applyAlignment="1">
      <alignment horizontal="center" vertical="center"/>
    </xf>
    <xf numFmtId="164" fontId="13" fillId="8" borderId="71" xfId="0" applyFont="1" applyFill="1" applyBorder="1" applyAlignment="1">
      <alignment horizontal="left" vertical="center"/>
    </xf>
    <xf numFmtId="164" fontId="13" fillId="8" borderId="14" xfId="0" applyFont="1" applyFill="1" applyBorder="1" applyAlignment="1">
      <alignment horizontal="center" vertical="center"/>
    </xf>
    <xf numFmtId="164" fontId="13" fillId="8" borderId="16" xfId="0" applyFont="1" applyFill="1" applyBorder="1" applyAlignment="1">
      <alignment horizontal="center" vertical="center"/>
    </xf>
    <xf numFmtId="164" fontId="13" fillId="8" borderId="13" xfId="0" applyFont="1" applyFill="1" applyBorder="1" applyAlignment="1">
      <alignment horizontal="center" vertical="center"/>
    </xf>
    <xf numFmtId="164" fontId="0" fillId="9" borderId="7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24" xfId="0" applyFont="1" applyFill="1" applyBorder="1" applyAlignment="1">
      <alignment vertical="center"/>
    </xf>
    <xf numFmtId="164" fontId="18" fillId="9" borderId="73" xfId="0" applyFont="1" applyFill="1" applyBorder="1" applyAlignment="1">
      <alignment vertical="center"/>
    </xf>
    <xf numFmtId="164" fontId="28" fillId="9" borderId="22" xfId="0" applyFont="1" applyFill="1" applyBorder="1" applyAlignment="1">
      <alignment horizontal="left" vertical="center"/>
    </xf>
    <xf numFmtId="164" fontId="0" fillId="0" borderId="74" xfId="0" applyFont="1" applyFill="1" applyBorder="1" applyAlignment="1">
      <alignment horizontal="center" vertical="center"/>
    </xf>
    <xf numFmtId="164" fontId="18" fillId="9" borderId="74" xfId="0" applyFont="1" applyFill="1" applyBorder="1" applyAlignment="1">
      <alignment vertical="center"/>
    </xf>
    <xf numFmtId="164" fontId="28" fillId="9" borderId="6" xfId="0" applyFont="1" applyFill="1" applyBorder="1" applyAlignment="1">
      <alignment horizontal="left" vertical="center"/>
    </xf>
    <xf numFmtId="164" fontId="28" fillId="9" borderId="13" xfId="0" applyFont="1" applyFill="1" applyBorder="1" applyAlignment="1">
      <alignment horizontal="left" vertical="center"/>
    </xf>
    <xf numFmtId="164" fontId="24" fillId="14" borderId="13" xfId="0" applyFont="1" applyFill="1" applyBorder="1" applyAlignment="1">
      <alignment vertical="center" wrapText="1"/>
    </xf>
    <xf numFmtId="164" fontId="13" fillId="10" borderId="13" xfId="0" applyFont="1" applyFill="1" applyBorder="1" applyAlignment="1">
      <alignment vertical="center" wrapText="1"/>
    </xf>
    <xf numFmtId="164" fontId="0" fillId="8" borderId="74" xfId="0" applyFont="1" applyFill="1" applyBorder="1" applyAlignment="1">
      <alignment horizontal="center" vertical="center"/>
    </xf>
    <xf numFmtId="164" fontId="0" fillId="9" borderId="75" xfId="0" applyFont="1" applyFill="1" applyBorder="1" applyAlignment="1">
      <alignment vertical="center"/>
    </xf>
    <xf numFmtId="164" fontId="13" fillId="8" borderId="53" xfId="0" applyFont="1" applyFill="1" applyBorder="1" applyAlignment="1">
      <alignment horizontal="center" vertical="center"/>
    </xf>
    <xf numFmtId="164" fontId="13" fillId="8" borderId="2" xfId="0" applyFont="1" applyFill="1" applyBorder="1" applyAlignment="1">
      <alignment horizontal="center" vertical="center"/>
    </xf>
    <xf numFmtId="164" fontId="0" fillId="0" borderId="0" xfId="21">
      <alignment/>
      <protection/>
    </xf>
    <xf numFmtId="164" fontId="31" fillId="0" borderId="0" xfId="21" applyFont="1">
      <alignment/>
      <protection/>
    </xf>
    <xf numFmtId="164" fontId="32" fillId="0" borderId="0" xfId="21" applyFont="1">
      <alignment/>
      <protection/>
    </xf>
    <xf numFmtId="164" fontId="31" fillId="0" borderId="0" xfId="21" applyFont="1" applyBorder="1">
      <alignment/>
      <protection/>
    </xf>
    <xf numFmtId="164" fontId="32" fillId="0" borderId="0" xfId="21" applyFont="1" applyBorder="1">
      <alignment/>
      <protection/>
    </xf>
    <xf numFmtId="164" fontId="33" fillId="0" borderId="0" xfId="21" applyFont="1" applyFill="1" applyBorder="1" applyAlignment="1">
      <alignment/>
      <protection/>
    </xf>
    <xf numFmtId="164" fontId="33" fillId="0" borderId="8" xfId="21" applyFont="1" applyFill="1" applyBorder="1" applyAlignment="1">
      <alignment/>
      <protection/>
    </xf>
    <xf numFmtId="164" fontId="13" fillId="8" borderId="76" xfId="21" applyFont="1" applyFill="1" applyBorder="1" applyAlignment="1">
      <alignment/>
      <protection/>
    </xf>
    <xf numFmtId="164" fontId="30" fillId="0" borderId="77" xfId="21" applyFont="1" applyFill="1" applyBorder="1" applyAlignment="1">
      <alignment/>
      <protection/>
    </xf>
    <xf numFmtId="164" fontId="30" fillId="0" borderId="0" xfId="21" applyFont="1" applyFill="1" applyBorder="1" applyAlignment="1">
      <alignment/>
      <protection/>
    </xf>
    <xf numFmtId="164" fontId="0" fillId="0" borderId="0" xfId="21" applyFont="1">
      <alignment/>
      <protection/>
    </xf>
    <xf numFmtId="164" fontId="0" fillId="9" borderId="35" xfId="21" applyFont="1" applyFill="1" applyBorder="1">
      <alignment/>
      <protection/>
    </xf>
    <xf numFmtId="168" fontId="34" fillId="7" borderId="42" xfId="21" applyNumberFormat="1" applyFont="1" applyFill="1" applyBorder="1" applyAlignment="1">
      <alignment horizontal="center"/>
      <protection/>
    </xf>
    <xf numFmtId="164" fontId="34" fillId="7" borderId="78" xfId="21" applyFont="1" applyFill="1" applyBorder="1" applyAlignment="1">
      <alignment horizontal="center"/>
      <protection/>
    </xf>
    <xf numFmtId="164" fontId="34" fillId="7" borderId="79" xfId="21" applyFont="1" applyFill="1" applyBorder="1" applyAlignment="1">
      <alignment horizontal="center"/>
      <protection/>
    </xf>
    <xf numFmtId="164" fontId="34" fillId="7" borderId="80" xfId="21" applyFont="1" applyFill="1" applyBorder="1" applyAlignment="1">
      <alignment horizontal="center"/>
      <protection/>
    </xf>
    <xf numFmtId="164" fontId="35" fillId="0" borderId="42" xfId="21" applyFont="1" applyBorder="1">
      <alignment/>
      <protection/>
    </xf>
    <xf numFmtId="164" fontId="36" fillId="0" borderId="0" xfId="21" applyFont="1" applyBorder="1">
      <alignment/>
      <protection/>
    </xf>
    <xf numFmtId="164" fontId="36" fillId="0" borderId="0" xfId="21" applyFont="1">
      <alignment/>
      <protection/>
    </xf>
    <xf numFmtId="164" fontId="0" fillId="0" borderId="0" xfId="21" applyFont="1">
      <alignment/>
      <protection/>
    </xf>
    <xf numFmtId="164" fontId="0" fillId="9" borderId="24" xfId="21" applyFont="1" applyFill="1" applyBorder="1">
      <alignment/>
      <protection/>
    </xf>
    <xf numFmtId="168" fontId="34" fillId="9" borderId="42" xfId="21" applyNumberFormat="1" applyFont="1" applyFill="1" applyBorder="1" applyAlignment="1">
      <alignment horizontal="center"/>
      <protection/>
    </xf>
    <xf numFmtId="164" fontId="15" fillId="9" borderId="81" xfId="21" applyFont="1" applyFill="1" applyBorder="1" applyAlignment="1">
      <alignment horizontal="left"/>
      <protection/>
    </xf>
    <xf numFmtId="164" fontId="15" fillId="9" borderId="0" xfId="21" applyFont="1" applyFill="1" applyBorder="1" applyAlignment="1">
      <alignment horizontal="left"/>
      <protection/>
    </xf>
    <xf numFmtId="164" fontId="15" fillId="9" borderId="82" xfId="21" applyFont="1" applyFill="1" applyBorder="1" applyAlignment="1">
      <alignment horizontal="left"/>
      <protection/>
    </xf>
    <xf numFmtId="164" fontId="34" fillId="9" borderId="83" xfId="21" applyFont="1" applyFill="1" applyBorder="1" applyAlignment="1">
      <alignment horizontal="center"/>
      <protection/>
    </xf>
    <xf numFmtId="164" fontId="34" fillId="9" borderId="81" xfId="21" applyFont="1" applyFill="1" applyBorder="1" applyAlignment="1">
      <alignment horizontal="center"/>
      <protection/>
    </xf>
    <xf numFmtId="164" fontId="18" fillId="9" borderId="6" xfId="21" applyFont="1" applyFill="1" applyBorder="1" applyAlignment="1">
      <alignment horizontal="left"/>
      <protection/>
    </xf>
    <xf numFmtId="164" fontId="8" fillId="8" borderId="84" xfId="21" applyFont="1" applyFill="1" applyBorder="1" applyAlignment="1">
      <alignment horizontal="center"/>
      <protection/>
    </xf>
    <xf numFmtId="164" fontId="8" fillId="8" borderId="85" xfId="21" applyFont="1" applyFill="1" applyBorder="1" applyAlignment="1">
      <alignment horizontal="center"/>
      <protection/>
    </xf>
    <xf numFmtId="164" fontId="8" fillId="8" borderId="86" xfId="21" applyFont="1" applyFill="1" applyBorder="1" applyAlignment="1">
      <alignment horizontal="center"/>
      <protection/>
    </xf>
    <xf numFmtId="164" fontId="8" fillId="8" borderId="87" xfId="21" applyFont="1" applyFill="1" applyBorder="1" applyAlignment="1">
      <alignment horizontal="center"/>
      <protection/>
    </xf>
    <xf numFmtId="164" fontId="8" fillId="0" borderId="88" xfId="21" applyFont="1" applyFill="1" applyBorder="1" applyAlignment="1">
      <alignment horizontal="center"/>
      <protection/>
    </xf>
    <xf numFmtId="164" fontId="8" fillId="8" borderId="88" xfId="21" applyFont="1" applyFill="1" applyBorder="1" applyAlignment="1">
      <alignment horizontal="center"/>
      <protection/>
    </xf>
    <xf numFmtId="164" fontId="8" fillId="8" borderId="89" xfId="21" applyFont="1" applyFill="1" applyBorder="1" applyAlignment="1">
      <alignment horizontal="center"/>
      <protection/>
    </xf>
    <xf numFmtId="164" fontId="31" fillId="0" borderId="42" xfId="21" applyFont="1" applyBorder="1">
      <alignment/>
      <protection/>
    </xf>
    <xf numFmtId="164" fontId="37" fillId="0" borderId="13" xfId="21" applyFont="1" applyFill="1" applyBorder="1" applyAlignment="1">
      <alignment horizontal="center" vertical="center"/>
      <protection/>
    </xf>
    <xf numFmtId="164" fontId="0" fillId="0" borderId="31" xfId="21" applyFont="1" applyFill="1" applyBorder="1" applyAlignment="1">
      <alignment horizontal="center"/>
      <protection/>
    </xf>
    <xf numFmtId="164" fontId="0" fillId="0" borderId="90" xfId="21" applyFont="1" applyFill="1" applyBorder="1" applyAlignment="1">
      <alignment horizontal="center"/>
      <protection/>
    </xf>
    <xf numFmtId="164" fontId="0" fillId="0" borderId="12" xfId="21" applyFont="1" applyFill="1" applyBorder="1" applyAlignment="1">
      <alignment horizontal="center"/>
      <protection/>
    </xf>
    <xf numFmtId="164" fontId="0" fillId="0" borderId="91" xfId="21" applyFont="1" applyFill="1" applyBorder="1" applyAlignment="1">
      <alignment horizontal="center"/>
      <protection/>
    </xf>
    <xf numFmtId="164" fontId="0" fillId="0" borderId="78" xfId="21" applyFont="1" applyFill="1" applyBorder="1" applyAlignment="1">
      <alignment horizontal="center"/>
      <protection/>
    </xf>
    <xf numFmtId="164" fontId="0" fillId="0" borderId="92" xfId="21" applyFont="1" applyFill="1" applyBorder="1" applyAlignment="1">
      <alignment horizontal="center"/>
      <protection/>
    </xf>
    <xf numFmtId="164" fontId="0" fillId="0" borderId="93" xfId="21" applyFont="1" applyFill="1" applyBorder="1" applyAlignment="1">
      <alignment horizontal="center" vertical="center"/>
      <protection/>
    </xf>
    <xf numFmtId="164" fontId="13" fillId="10" borderId="94" xfId="21" applyFont="1" applyFill="1" applyBorder="1" applyAlignment="1">
      <alignment horizontal="center" vertical="center" wrapText="1"/>
      <protection/>
    </xf>
    <xf numFmtId="164" fontId="0" fillId="0" borderId="95" xfId="21" applyFont="1" applyFill="1" applyBorder="1" applyAlignment="1">
      <alignment horizontal="center" vertical="center"/>
      <protection/>
    </xf>
    <xf numFmtId="164" fontId="0" fillId="0" borderId="96" xfId="21" applyFont="1" applyFill="1" applyBorder="1" applyAlignment="1">
      <alignment horizontal="center" vertical="center"/>
      <protection/>
    </xf>
    <xf numFmtId="164" fontId="36" fillId="0" borderId="42" xfId="21" applyFont="1" applyBorder="1">
      <alignment/>
      <protection/>
    </xf>
    <xf numFmtId="164" fontId="37" fillId="8" borderId="6" xfId="21" applyFont="1" applyFill="1" applyBorder="1" applyAlignment="1">
      <alignment horizontal="center" vertical="center"/>
      <protection/>
    </xf>
    <xf numFmtId="164" fontId="0" fillId="0" borderId="23" xfId="21" applyFont="1" applyFill="1" applyBorder="1" applyAlignment="1">
      <alignment horizontal="center"/>
      <protection/>
    </xf>
    <xf numFmtId="164" fontId="0" fillId="0" borderId="93" xfId="21" applyFont="1" applyFill="1" applyBorder="1" applyAlignment="1">
      <alignment horizontal="center"/>
      <protection/>
    </xf>
    <xf numFmtId="164" fontId="0" fillId="0" borderId="1" xfId="21" applyFont="1" applyFill="1" applyBorder="1" applyAlignment="1">
      <alignment horizontal="center"/>
      <protection/>
    </xf>
    <xf numFmtId="164" fontId="0" fillId="0" borderId="94" xfId="21" applyFont="1" applyFill="1" applyBorder="1" applyAlignment="1">
      <alignment horizontal="center"/>
      <protection/>
    </xf>
    <xf numFmtId="164" fontId="0" fillId="0" borderId="95" xfId="21" applyFont="1" applyFill="1" applyBorder="1" applyAlignment="1">
      <alignment horizontal="center"/>
      <protection/>
    </xf>
    <xf numFmtId="164" fontId="0" fillId="0" borderId="96" xfId="21" applyFont="1" applyFill="1" applyBorder="1" applyAlignment="1">
      <alignment horizontal="center"/>
      <protection/>
    </xf>
    <xf numFmtId="164" fontId="8" fillId="8" borderId="13" xfId="21" applyFont="1" applyFill="1" applyBorder="1" applyAlignment="1">
      <alignment horizontal="center" vertical="center"/>
      <protection/>
    </xf>
    <xf numFmtId="164" fontId="21" fillId="0" borderId="31" xfId="21" applyFont="1" applyFill="1" applyBorder="1" applyAlignment="1">
      <alignment horizontal="center"/>
      <protection/>
    </xf>
    <xf numFmtId="164" fontId="21" fillId="0" borderId="93" xfId="21" applyFont="1" applyFill="1" applyBorder="1" applyAlignment="1">
      <alignment horizontal="center"/>
      <protection/>
    </xf>
    <xf numFmtId="164" fontId="21" fillId="0" borderId="1" xfId="21" applyFont="1" applyFill="1" applyBorder="1" applyAlignment="1">
      <alignment horizontal="center"/>
      <protection/>
    </xf>
    <xf numFmtId="164" fontId="21" fillId="0" borderId="94" xfId="21" applyFont="1" applyFill="1" applyBorder="1" applyAlignment="1">
      <alignment horizontal="center"/>
      <protection/>
    </xf>
    <xf numFmtId="164" fontId="21" fillId="0" borderId="95" xfId="21" applyFont="1" applyFill="1" applyBorder="1" applyAlignment="1">
      <alignment horizontal="center"/>
      <protection/>
    </xf>
    <xf numFmtId="164" fontId="21" fillId="0" borderId="96" xfId="21" applyFont="1" applyFill="1" applyBorder="1" applyAlignment="1">
      <alignment horizontal="center"/>
      <protection/>
    </xf>
    <xf numFmtId="164" fontId="37" fillId="8" borderId="13" xfId="21" applyFont="1" applyFill="1" applyBorder="1" applyAlignment="1">
      <alignment horizontal="center" vertical="center"/>
      <protection/>
    </xf>
    <xf numFmtId="164" fontId="13" fillId="10" borderId="93" xfId="21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horizontal="center" vertical="center"/>
      <protection/>
    </xf>
    <xf numFmtId="164" fontId="0" fillId="0" borderId="94" xfId="21" applyFont="1" applyFill="1" applyBorder="1" applyAlignment="1">
      <alignment horizontal="center" vertical="center"/>
      <protection/>
    </xf>
    <xf numFmtId="164" fontId="13" fillId="10" borderId="97" xfId="21" applyFont="1" applyFill="1" applyBorder="1" applyAlignment="1">
      <alignment horizontal="center" vertical="center" wrapText="1"/>
      <protection/>
    </xf>
    <xf numFmtId="164" fontId="13" fillId="10" borderId="15" xfId="21" applyFont="1" applyFill="1" applyBorder="1" applyAlignment="1">
      <alignment horizontal="center" vertical="center" wrapText="1"/>
      <protection/>
    </xf>
    <xf numFmtId="164" fontId="37" fillId="8" borderId="67" xfId="21" applyFont="1" applyFill="1" applyBorder="1" applyAlignment="1">
      <alignment horizontal="center" vertical="center"/>
      <protection/>
    </xf>
    <xf numFmtId="164" fontId="0" fillId="0" borderId="65" xfId="21" applyFont="1" applyFill="1" applyBorder="1" applyAlignment="1">
      <alignment horizontal="center"/>
      <protection/>
    </xf>
    <xf numFmtId="164" fontId="0" fillId="0" borderId="98" xfId="21" applyFont="1" applyFill="1" applyBorder="1" applyAlignment="1">
      <alignment horizontal="center" vertical="center"/>
      <protection/>
    </xf>
    <xf numFmtId="164" fontId="13" fillId="10" borderId="99" xfId="21" applyFont="1" applyFill="1" applyBorder="1" applyAlignment="1">
      <alignment horizontal="center" vertical="center" wrapText="1"/>
      <protection/>
    </xf>
    <xf numFmtId="164" fontId="0" fillId="0" borderId="100" xfId="21" applyFont="1" applyFill="1" applyBorder="1" applyAlignment="1">
      <alignment horizontal="center" vertical="center"/>
      <protection/>
    </xf>
    <xf numFmtId="164" fontId="0" fillId="0" borderId="101" xfId="21" applyFont="1" applyFill="1" applyBorder="1" applyAlignment="1">
      <alignment horizontal="center" vertical="center"/>
      <protection/>
    </xf>
    <xf numFmtId="164" fontId="8" fillId="9" borderId="102" xfId="21" applyFont="1" applyFill="1" applyBorder="1" applyAlignment="1">
      <alignment horizontal="center"/>
      <protection/>
    </xf>
    <xf numFmtId="164" fontId="8" fillId="9" borderId="103" xfId="21" applyFont="1" applyFill="1" applyBorder="1" applyAlignment="1">
      <alignment horizontal="center"/>
      <protection/>
    </xf>
    <xf numFmtId="164" fontId="8" fillId="9" borderId="104" xfId="21" applyFont="1" applyFill="1" applyBorder="1" applyAlignment="1">
      <alignment horizontal="center"/>
      <protection/>
    </xf>
    <xf numFmtId="164" fontId="8" fillId="9" borderId="105" xfId="21" applyFont="1" applyFill="1" applyBorder="1" applyAlignment="1">
      <alignment horizontal="center"/>
      <protection/>
    </xf>
    <xf numFmtId="164" fontId="8" fillId="9" borderId="88" xfId="21" applyFont="1" applyFill="1" applyBorder="1" applyAlignment="1">
      <alignment horizontal="center"/>
      <protection/>
    </xf>
    <xf numFmtId="164" fontId="8" fillId="9" borderId="89" xfId="21" applyFont="1" applyFill="1" applyBorder="1" applyAlignment="1">
      <alignment horizontal="center"/>
      <protection/>
    </xf>
    <xf numFmtId="164" fontId="0" fillId="0" borderId="0" xfId="21" applyFont="1" applyFill="1" applyBorder="1" applyAlignment="1">
      <alignment horizontal="center"/>
      <protection/>
    </xf>
    <xf numFmtId="164" fontId="8" fillId="0" borderId="0" xfId="21" applyFont="1" applyFill="1" applyBorder="1" applyAlignment="1">
      <alignment horizontal="center"/>
      <protection/>
    </xf>
    <xf numFmtId="164" fontId="31" fillId="0" borderId="0" xfId="21" applyFont="1" applyFill="1" applyBorder="1">
      <alignment/>
      <protection/>
    </xf>
    <xf numFmtId="164" fontId="32" fillId="0" borderId="0" xfId="21" applyFont="1" applyFill="1" applyBorder="1">
      <alignment/>
      <protection/>
    </xf>
    <xf numFmtId="164" fontId="32" fillId="0" borderId="0" xfId="21" applyFont="1" applyFill="1">
      <alignment/>
      <protection/>
    </xf>
    <xf numFmtId="164" fontId="0" fillId="0" borderId="0" xfId="21" applyFill="1">
      <alignment/>
      <protection/>
    </xf>
    <xf numFmtId="164" fontId="38" fillId="0" borderId="0" xfId="21" applyFont="1">
      <alignment/>
      <protection/>
    </xf>
    <xf numFmtId="164" fontId="33" fillId="0" borderId="0" xfId="0" applyFont="1" applyFill="1" applyBorder="1" applyAlignment="1">
      <alignment/>
    </xf>
    <xf numFmtId="164" fontId="13" fillId="8" borderId="106" xfId="0" applyFont="1" applyFill="1" applyBorder="1" applyAlignment="1">
      <alignment/>
    </xf>
    <xf numFmtId="164" fontId="15" fillId="7" borderId="107" xfId="0" applyFont="1" applyFill="1" applyBorder="1" applyAlignment="1">
      <alignment horizontal="center"/>
    </xf>
    <xf numFmtId="164" fontId="13" fillId="8" borderId="108" xfId="0" applyFont="1" applyFill="1" applyBorder="1" applyAlignment="1">
      <alignment horizontal="center"/>
    </xf>
    <xf numFmtId="164" fontId="13" fillId="8" borderId="109" xfId="0" applyFont="1" applyFill="1" applyBorder="1" applyAlignment="1">
      <alignment horizontal="center"/>
    </xf>
    <xf numFmtId="164" fontId="13" fillId="8" borderId="110" xfId="0" applyFont="1" applyFill="1" applyBorder="1" applyAlignment="1">
      <alignment horizontal="center"/>
    </xf>
    <xf numFmtId="164" fontId="13" fillId="0" borderId="42" xfId="0" applyFont="1" applyFill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7" fillId="9" borderId="111" xfId="0" applyFont="1" applyFill="1" applyBorder="1" applyAlignment="1">
      <alignment/>
    </xf>
    <xf numFmtId="164" fontId="17" fillId="9" borderId="0" xfId="0" applyFont="1" applyFill="1" applyBorder="1" applyAlignment="1">
      <alignment/>
    </xf>
    <xf numFmtId="164" fontId="17" fillId="9" borderId="112" xfId="0" applyFont="1" applyFill="1" applyBorder="1" applyAlignment="1">
      <alignment horizontal="center"/>
    </xf>
    <xf numFmtId="164" fontId="17" fillId="9" borderId="113" xfId="0" applyFont="1" applyFill="1" applyBorder="1" applyAlignment="1">
      <alignment horizontal="center"/>
    </xf>
    <xf numFmtId="164" fontId="17" fillId="0" borderId="42" xfId="0" applyFont="1" applyFill="1" applyBorder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8" fillId="9" borderId="39" xfId="0" applyFont="1" applyFill="1" applyBorder="1" applyAlignment="1">
      <alignment vertical="center" wrapText="1"/>
    </xf>
    <xf numFmtId="164" fontId="19" fillId="9" borderId="39" xfId="0" applyFont="1" applyFill="1" applyBorder="1" applyAlignment="1">
      <alignment/>
    </xf>
    <xf numFmtId="164" fontId="19" fillId="9" borderId="16" xfId="0" applyFont="1" applyFill="1" applyBorder="1" applyAlignment="1">
      <alignment/>
    </xf>
    <xf numFmtId="164" fontId="28" fillId="9" borderId="16" xfId="0" applyFont="1" applyFill="1" applyBorder="1" applyAlignment="1">
      <alignment vertical="center" wrapText="1"/>
    </xf>
    <xf numFmtId="164" fontId="19" fillId="0" borderId="42" xfId="0" applyFont="1" applyFill="1" applyBorder="1" applyAlignment="1">
      <alignment/>
    </xf>
    <xf numFmtId="164" fontId="19" fillId="0" borderId="0" xfId="0" applyFont="1" applyFill="1" applyBorder="1" applyAlignment="1">
      <alignment/>
    </xf>
    <xf numFmtId="164" fontId="0" fillId="0" borderId="114" xfId="0" applyFont="1" applyFill="1" applyBorder="1" applyAlignment="1">
      <alignment horizontal="center"/>
    </xf>
    <xf numFmtId="164" fontId="0" fillId="0" borderId="30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0" borderId="39" xfId="0" applyFont="1" applyFill="1" applyBorder="1" applyAlignment="1">
      <alignment horizontal="center" vertical="center" wrapText="1"/>
    </xf>
    <xf numFmtId="164" fontId="0" fillId="0" borderId="42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0" fillId="8" borderId="114" xfId="0" applyFont="1" applyFill="1" applyBorder="1" applyAlignment="1">
      <alignment horizontal="center"/>
    </xf>
    <xf numFmtId="164" fontId="19" fillId="9" borderId="30" xfId="0" applyFont="1" applyFill="1" applyBorder="1" applyAlignment="1">
      <alignment/>
    </xf>
    <xf numFmtId="164" fontId="19" fillId="9" borderId="15" xfId="0" applyFont="1" applyFill="1" applyBorder="1" applyAlignment="1">
      <alignment/>
    </xf>
    <xf numFmtId="164" fontId="0" fillId="0" borderId="114" xfId="0" applyFont="1" applyFill="1" applyBorder="1" applyAlignment="1">
      <alignment horizontal="center" vertical="center"/>
    </xf>
    <xf numFmtId="164" fontId="13" fillId="10" borderId="39" xfId="0" applyFont="1" applyFill="1" applyBorder="1" applyAlignment="1">
      <alignment horizontal="center" vertical="center" wrapText="1"/>
    </xf>
    <xf numFmtId="164" fontId="18" fillId="9" borderId="115" xfId="0" applyFont="1" applyFill="1" applyBorder="1" applyAlignment="1">
      <alignment vertical="center"/>
    </xf>
    <xf numFmtId="164" fontId="0" fillId="0" borderId="116" xfId="0" applyFont="1" applyFill="1" applyBorder="1" applyAlignment="1">
      <alignment horizontal="center" vertical="center" wrapText="1"/>
    </xf>
    <xf numFmtId="164" fontId="0" fillId="0" borderId="20" xfId="0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center" vertical="center" wrapText="1"/>
    </xf>
    <xf numFmtId="164" fontId="13" fillId="10" borderId="116" xfId="0" applyFont="1" applyFill="1" applyBorder="1" applyAlignment="1">
      <alignment horizontal="center" vertical="center" wrapText="1"/>
    </xf>
    <xf numFmtId="164" fontId="0" fillId="0" borderId="17" xfId="0" applyFont="1" applyFill="1" applyBorder="1" applyAlignment="1">
      <alignment horizontal="center" vertical="center" wrapText="1"/>
    </xf>
    <xf numFmtId="164" fontId="30" fillId="9" borderId="30" xfId="0" applyFont="1" applyFill="1" applyBorder="1" applyAlignment="1">
      <alignment horizontal="center" vertical="center" wrapText="1"/>
    </xf>
    <xf numFmtId="164" fontId="30" fillId="0" borderId="42" xfId="0" applyFont="1" applyFill="1" applyBorder="1" applyAlignment="1">
      <alignment horizontal="center" vertical="center" wrapText="1"/>
    </xf>
    <xf numFmtId="164" fontId="30" fillId="0" borderId="0" xfId="0" applyFont="1" applyFill="1" applyBorder="1" applyAlignment="1">
      <alignment horizontal="center" vertical="center" wrapText="1"/>
    </xf>
    <xf numFmtId="164" fontId="0" fillId="0" borderId="25" xfId="0" applyFont="1" applyFill="1" applyBorder="1" applyAlignment="1">
      <alignment horizontal="center" vertical="center" wrapText="1"/>
    </xf>
    <xf numFmtId="164" fontId="13" fillId="0" borderId="42" xfId="0" applyFont="1" applyFill="1" applyBorder="1" applyAlignment="1">
      <alignment vertical="center" wrapText="1"/>
    </xf>
    <xf numFmtId="164" fontId="18" fillId="9" borderId="114" xfId="0" applyFont="1" applyFill="1" applyBorder="1" applyAlignment="1">
      <alignment horizontal="left" vertical="center"/>
    </xf>
    <xf numFmtId="164" fontId="19" fillId="9" borderId="30" xfId="0" applyFont="1" applyFill="1" applyBorder="1" applyAlignment="1">
      <alignment horizontal="center" vertical="center" wrapText="1"/>
    </xf>
    <xf numFmtId="164" fontId="19" fillId="9" borderId="15" xfId="0" applyFont="1" applyFill="1" applyBorder="1" applyAlignment="1">
      <alignment horizontal="center" vertical="center" wrapText="1"/>
    </xf>
    <xf numFmtId="164" fontId="19" fillId="9" borderId="16" xfId="0" applyFont="1" applyFill="1" applyBorder="1" applyAlignment="1">
      <alignment horizontal="center" vertical="center" wrapText="1"/>
    </xf>
    <xf numFmtId="164" fontId="19" fillId="9" borderId="39" xfId="0" applyFont="1" applyFill="1" applyBorder="1" applyAlignment="1">
      <alignment horizontal="center" vertical="center" wrapText="1"/>
    </xf>
    <xf numFmtId="164" fontId="19" fillId="0" borderId="42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0" fillId="0" borderId="117" xfId="0" applyFont="1" applyFill="1" applyBorder="1" applyAlignment="1">
      <alignment horizontal="center"/>
    </xf>
    <xf numFmtId="164" fontId="0" fillId="0" borderId="66" xfId="0" applyFont="1" applyFill="1" applyBorder="1" applyAlignment="1">
      <alignment horizontal="center" vertical="center" wrapText="1"/>
    </xf>
    <xf numFmtId="164" fontId="0" fillId="0" borderId="118" xfId="0" applyFont="1" applyFill="1" applyBorder="1" applyAlignment="1">
      <alignment horizontal="center" vertical="center" wrapText="1"/>
    </xf>
    <xf numFmtId="164" fontId="0" fillId="0" borderId="61" xfId="0" applyFont="1" applyFill="1" applyBorder="1" applyAlignment="1">
      <alignment horizontal="center" vertical="center" wrapText="1"/>
    </xf>
    <xf numFmtId="164" fontId="0" fillId="0" borderId="76" xfId="0" applyFont="1" applyFill="1" applyBorder="1" applyAlignment="1">
      <alignment horizontal="center" vertical="center" wrapText="1"/>
    </xf>
    <xf numFmtId="164" fontId="0" fillId="0" borderId="119" xfId="0" applyFont="1" applyFill="1" applyBorder="1" applyAlignment="1">
      <alignment horizontal="center" vertical="center" wrapText="1"/>
    </xf>
    <xf numFmtId="164" fontId="19" fillId="9" borderId="56" xfId="0" applyFont="1" applyFill="1" applyBorder="1" applyAlignment="1">
      <alignment horizontal="center" vertical="center" wrapText="1"/>
    </xf>
    <xf numFmtId="164" fontId="0" fillId="0" borderId="46" xfId="0" applyFont="1" applyFill="1" applyBorder="1" applyAlignment="1">
      <alignment horizontal="center" vertical="center"/>
    </xf>
    <xf numFmtId="164" fontId="0" fillId="0" borderId="78" xfId="0" applyFont="1" applyFill="1" applyBorder="1" applyAlignment="1">
      <alignment horizontal="center" vertical="center" wrapText="1"/>
    </xf>
    <xf numFmtId="164" fontId="0" fillId="0" borderId="95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 horizontal="center" vertical="center" wrapText="1"/>
    </xf>
    <xf numFmtId="164" fontId="0" fillId="0" borderId="9" xfId="0" applyFont="1" applyFill="1" applyBorder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97" xfId="0" applyFont="1" applyFill="1" applyBorder="1" applyAlignment="1">
      <alignment horizontal="center" vertical="center" wrapText="1"/>
    </xf>
    <xf numFmtId="164" fontId="0" fillId="8" borderId="61" xfId="0" applyFont="1" applyFill="1" applyBorder="1" applyAlignment="1">
      <alignment horizontal="center"/>
    </xf>
    <xf numFmtId="164" fontId="0" fillId="0" borderId="120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/>
    </xf>
    <xf numFmtId="164" fontId="30" fillId="0" borderId="0" xfId="0" applyFont="1" applyFill="1" applyBorder="1" applyAlignment="1">
      <alignment vertical="center"/>
    </xf>
    <xf numFmtId="164" fontId="25" fillId="0" borderId="0" xfId="0" applyFont="1" applyFill="1" applyBorder="1" applyAlignment="1">
      <alignment vertical="center"/>
    </xf>
    <xf numFmtId="164" fontId="0" fillId="0" borderId="0" xfId="0" applyBorder="1" applyAlignment="1">
      <alignment horizontal="center"/>
    </xf>
    <xf numFmtId="164" fontId="30" fillId="0" borderId="0" xfId="0" applyFont="1" applyFill="1" applyBorder="1" applyAlignment="1">
      <alignment horizontal="left" vertical="center"/>
    </xf>
    <xf numFmtId="164" fontId="39" fillId="0" borderId="0" xfId="0" applyFont="1" applyBorder="1" applyAlignment="1">
      <alignment horizontal="center"/>
    </xf>
    <xf numFmtId="164" fontId="40" fillId="0" borderId="0" xfId="0" applyFont="1" applyBorder="1" applyAlignment="1">
      <alignment/>
    </xf>
    <xf numFmtId="164" fontId="13" fillId="8" borderId="3" xfId="0" applyFont="1" applyFill="1" applyBorder="1" applyAlignment="1">
      <alignment horizontal="left" vertical="center"/>
    </xf>
    <xf numFmtId="164" fontId="13" fillId="0" borderId="121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>
      <alignment horizontal="center" vertical="center" wrapText="1"/>
    </xf>
    <xf numFmtId="164" fontId="13" fillId="0" borderId="37" xfId="0" applyFont="1" applyFill="1" applyBorder="1" applyAlignment="1">
      <alignment horizontal="center" vertical="center" wrapText="1"/>
    </xf>
    <xf numFmtId="164" fontId="13" fillId="8" borderId="37" xfId="0" applyFont="1" applyFill="1" applyBorder="1" applyAlignment="1">
      <alignment horizontal="center" vertical="center" wrapText="1"/>
    </xf>
    <xf numFmtId="164" fontId="13" fillId="8" borderId="122" xfId="0" applyFont="1" applyFill="1" applyBorder="1" applyAlignment="1">
      <alignment horizontal="center" vertical="center" wrapText="1"/>
    </xf>
    <xf numFmtId="164" fontId="41" fillId="9" borderId="123" xfId="0" applyFont="1" applyFill="1" applyBorder="1" applyAlignment="1">
      <alignment horizontal="center" vertical="center" wrapText="1"/>
    </xf>
    <xf numFmtId="164" fontId="41" fillId="9" borderId="124" xfId="0" applyFont="1" applyFill="1" applyBorder="1" applyAlignment="1">
      <alignment horizontal="center" vertical="center" wrapText="1"/>
    </xf>
    <xf numFmtId="164" fontId="41" fillId="9" borderId="125" xfId="0" applyFont="1" applyFill="1" applyBorder="1" applyAlignment="1">
      <alignment horizontal="center" vertical="center" wrapText="1"/>
    </xf>
    <xf numFmtId="164" fontId="18" fillId="9" borderId="42" xfId="0" applyFont="1" applyFill="1" applyBorder="1" applyAlignment="1">
      <alignment horizontal="left" vertical="center" wrapText="1"/>
    </xf>
    <xf numFmtId="164" fontId="18" fillId="9" borderId="44" xfId="0" applyFont="1" applyFill="1" applyBorder="1" applyAlignment="1">
      <alignment horizontal="left" vertical="center" wrapText="1"/>
    </xf>
    <xf numFmtId="164" fontId="42" fillId="9" borderId="17" xfId="0" applyFont="1" applyFill="1" applyBorder="1" applyAlignment="1">
      <alignment horizontal="center" vertical="center" wrapText="1"/>
    </xf>
    <xf numFmtId="164" fontId="42" fillId="9" borderId="1" xfId="0" applyFont="1" applyFill="1" applyBorder="1" applyAlignment="1">
      <alignment horizontal="center" vertical="center" wrapText="1"/>
    </xf>
    <xf numFmtId="164" fontId="43" fillId="9" borderId="94" xfId="0" applyFont="1" applyFill="1" applyBorder="1" applyAlignment="1">
      <alignment vertical="center" wrapText="1"/>
    </xf>
    <xf numFmtId="164" fontId="42" fillId="9" borderId="82" xfId="0" applyFont="1" applyFill="1" applyBorder="1" applyAlignment="1">
      <alignment horizontal="center" vertical="center" wrapText="1"/>
    </xf>
    <xf numFmtId="164" fontId="44" fillId="9" borderId="0" xfId="0" applyFont="1" applyFill="1" applyBorder="1" applyAlignment="1">
      <alignment horizontal="center" vertical="center" wrapText="1"/>
    </xf>
    <xf numFmtId="164" fontId="45" fillId="0" borderId="0" xfId="0" applyFont="1" applyAlignment="1">
      <alignment/>
    </xf>
    <xf numFmtId="164" fontId="0" fillId="0" borderId="3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94" xfId="0" applyFont="1" applyFill="1" applyBorder="1" applyAlignment="1">
      <alignment horizontal="center" vertical="center" wrapText="1"/>
    </xf>
    <xf numFmtId="164" fontId="0" fillId="0" borderId="126" xfId="0" applyFont="1" applyFill="1" applyBorder="1" applyAlignment="1">
      <alignment horizontal="center" vertical="center" wrapText="1"/>
    </xf>
    <xf numFmtId="164" fontId="0" fillId="0" borderId="127" xfId="0" applyFont="1" applyFill="1" applyBorder="1" applyAlignment="1">
      <alignment horizontal="center" vertical="center" wrapText="1"/>
    </xf>
    <xf numFmtId="164" fontId="0" fillId="0" borderId="128" xfId="0" applyFont="1" applyFill="1" applyBorder="1" applyAlignment="1">
      <alignment horizontal="center" vertical="center" wrapText="1"/>
    </xf>
    <xf numFmtId="164" fontId="0" fillId="8" borderId="31" xfId="0" applyFont="1" applyFill="1" applyBorder="1" applyAlignment="1">
      <alignment horizontal="center" vertical="center" wrapText="1"/>
    </xf>
    <xf numFmtId="164" fontId="45" fillId="9" borderId="17" xfId="0" applyFont="1" applyFill="1" applyBorder="1" applyAlignment="1">
      <alignment horizontal="center" vertical="center" wrapText="1"/>
    </xf>
    <xf numFmtId="164" fontId="45" fillId="9" borderId="1" xfId="0" applyFont="1" applyFill="1" applyBorder="1" applyAlignment="1">
      <alignment horizontal="center" vertical="center" wrapText="1"/>
    </xf>
    <xf numFmtId="164" fontId="45" fillId="9" borderId="82" xfId="0" applyFont="1" applyFill="1" applyBorder="1" applyAlignment="1">
      <alignment horizontal="center" vertical="center" wrapText="1"/>
    </xf>
    <xf numFmtId="164" fontId="45" fillId="9" borderId="83" xfId="0" applyFont="1" applyFill="1" applyBorder="1" applyAlignment="1">
      <alignment horizontal="center" vertical="center" wrapText="1"/>
    </xf>
    <xf numFmtId="164" fontId="46" fillId="0" borderId="0" xfId="0" applyFont="1" applyBorder="1" applyAlignment="1">
      <alignment horizontal="center"/>
    </xf>
    <xf numFmtId="164" fontId="0" fillId="0" borderId="97" xfId="0" applyFont="1" applyFill="1" applyBorder="1" applyAlignment="1">
      <alignment horizontal="center" wrapText="1"/>
    </xf>
    <xf numFmtId="164" fontId="4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129" xfId="0" applyFont="1" applyFill="1" applyBorder="1" applyAlignment="1">
      <alignment horizontal="center" vertical="center" wrapText="1"/>
    </xf>
    <xf numFmtId="164" fontId="0" fillId="9" borderId="17" xfId="0" applyFont="1" applyFill="1" applyBorder="1" applyAlignment="1">
      <alignment horizontal="center" vertical="center" wrapText="1"/>
    </xf>
    <xf numFmtId="164" fontId="0" fillId="9" borderId="1" xfId="0" applyFont="1" applyFill="1" applyBorder="1" applyAlignment="1">
      <alignment horizontal="center" vertical="center" wrapText="1"/>
    </xf>
    <xf numFmtId="164" fontId="0" fillId="9" borderId="94" xfId="0" applyFont="1" applyFill="1" applyBorder="1" applyAlignment="1">
      <alignment horizontal="center" vertical="center" wrapText="1"/>
    </xf>
    <xf numFmtId="164" fontId="0" fillId="9" borderId="82" xfId="0" applyFont="1" applyFill="1" applyBorder="1" applyAlignment="1">
      <alignment horizontal="center" vertical="center" wrapText="1"/>
    </xf>
    <xf numFmtId="164" fontId="0" fillId="9" borderId="83" xfId="0" applyFont="1" applyFill="1" applyBorder="1" applyAlignment="1">
      <alignment horizontal="center" vertical="center" wrapText="1"/>
    </xf>
    <xf numFmtId="164" fontId="45" fillId="0" borderId="0" xfId="0" applyFont="1" applyFill="1" applyAlignment="1">
      <alignment/>
    </xf>
    <xf numFmtId="164" fontId="0" fillId="0" borderId="130" xfId="0" applyFont="1" applyFill="1" applyBorder="1" applyAlignment="1">
      <alignment horizontal="center" vertical="center"/>
    </xf>
    <xf numFmtId="164" fontId="0" fillId="9" borderId="94" xfId="0" applyFont="1" applyFill="1" applyBorder="1" applyAlignment="1">
      <alignment vertical="center" wrapText="1"/>
    </xf>
    <xf numFmtId="164" fontId="28" fillId="9" borderId="94" xfId="0" applyFont="1" applyFill="1" applyBorder="1" applyAlignment="1">
      <alignment vertical="center" wrapText="1"/>
    </xf>
    <xf numFmtId="164" fontId="18" fillId="9" borderId="84" xfId="0" applyFont="1" applyFill="1" applyBorder="1" applyAlignment="1">
      <alignment horizontal="left" vertical="center" wrapText="1"/>
    </xf>
    <xf numFmtId="164" fontId="45" fillId="9" borderId="131" xfId="0" applyFont="1" applyFill="1" applyBorder="1" applyAlignment="1">
      <alignment horizontal="center" vertical="center" wrapText="1"/>
    </xf>
    <xf numFmtId="164" fontId="45" fillId="9" borderId="88" xfId="0" applyFont="1" applyFill="1" applyBorder="1" applyAlignment="1">
      <alignment horizontal="center" vertical="center" wrapText="1"/>
    </xf>
    <xf numFmtId="164" fontId="0" fillId="0" borderId="8" xfId="0" applyFont="1" applyFill="1" applyBorder="1" applyAlignment="1">
      <alignment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132" xfId="0" applyFont="1" applyFill="1" applyBorder="1" applyAlignment="1">
      <alignment horizontal="center" vertical="center" wrapText="1"/>
    </xf>
    <xf numFmtId="164" fontId="21" fillId="9" borderId="17" xfId="0" applyFont="1" applyFill="1" applyBorder="1" applyAlignment="1">
      <alignment horizontal="center" vertical="center" wrapText="1"/>
    </xf>
    <xf numFmtId="164" fontId="21" fillId="9" borderId="1" xfId="0" applyFont="1" applyFill="1" applyBorder="1" applyAlignment="1">
      <alignment horizontal="center" vertical="center" wrapText="1"/>
    </xf>
    <xf numFmtId="164" fontId="21" fillId="9" borderId="94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 wrapText="1"/>
    </xf>
    <xf numFmtId="164" fontId="48" fillId="0" borderId="0" xfId="0" applyFont="1" applyAlignment="1">
      <alignment horizontal="center" vertical="center"/>
    </xf>
    <xf numFmtId="164" fontId="18" fillId="9" borderId="42" xfId="21" applyFont="1" applyFill="1" applyBorder="1" applyAlignment="1">
      <alignment horizontal="left"/>
      <protection/>
    </xf>
    <xf numFmtId="164" fontId="18" fillId="9" borderId="44" xfId="21" applyFont="1" applyFill="1" applyBorder="1" applyAlignment="1">
      <alignment horizontal="left"/>
      <protection/>
    </xf>
    <xf numFmtId="164" fontId="48" fillId="9" borderId="17" xfId="0" applyFont="1" applyFill="1" applyBorder="1" applyAlignment="1">
      <alignment horizontal="center" vertical="center"/>
    </xf>
    <xf numFmtId="164" fontId="48" fillId="9" borderId="1" xfId="0" applyFont="1" applyFill="1" applyBorder="1" applyAlignment="1">
      <alignment horizontal="center" vertical="center"/>
    </xf>
    <xf numFmtId="164" fontId="28" fillId="9" borderId="94" xfId="21" applyFont="1" applyFill="1" applyBorder="1" applyAlignment="1">
      <alignment/>
      <protection/>
    </xf>
    <xf numFmtId="164" fontId="48" fillId="9" borderId="0" xfId="0" applyFont="1" applyFill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0" fillId="0" borderId="39" xfId="0" applyFont="1" applyBorder="1" applyAlignment="1">
      <alignment horizontal="center"/>
    </xf>
    <xf numFmtId="164" fontId="0" fillId="0" borderId="93" xfId="0" applyFont="1" applyFill="1" applyBorder="1" applyAlignment="1">
      <alignment horizontal="center" vertical="center" wrapText="1"/>
    </xf>
    <xf numFmtId="164" fontId="47" fillId="0" borderId="0" xfId="0" applyFont="1" applyAlignment="1">
      <alignment/>
    </xf>
    <xf numFmtId="164" fontId="0" fillId="0" borderId="133" xfId="0" applyFont="1" applyBorder="1" applyAlignment="1">
      <alignment horizontal="center"/>
    </xf>
    <xf numFmtId="164" fontId="0" fillId="0" borderId="54" xfId="0" applyFont="1" applyFill="1" applyBorder="1" applyAlignment="1">
      <alignment horizontal="center" vertical="center" wrapText="1"/>
    </xf>
    <xf numFmtId="164" fontId="0" fillId="0" borderId="98" xfId="0" applyFont="1" applyFill="1" applyBorder="1" applyAlignment="1">
      <alignment horizontal="center" vertical="center" wrapText="1"/>
    </xf>
    <xf numFmtId="164" fontId="0" fillId="0" borderId="34" xfId="0" applyFont="1" applyFill="1" applyBorder="1" applyAlignment="1">
      <alignment horizontal="center" vertical="center" wrapText="1"/>
    </xf>
    <xf numFmtId="164" fontId="0" fillId="0" borderId="99" xfId="0" applyFont="1" applyFill="1" applyBorder="1" applyAlignment="1">
      <alignment horizontal="center" vertical="center" wrapText="1"/>
    </xf>
    <xf numFmtId="164" fontId="0" fillId="0" borderId="134" xfId="0" applyFont="1" applyFill="1" applyBorder="1" applyAlignment="1">
      <alignment horizontal="center" vertical="center" wrapText="1"/>
    </xf>
    <xf numFmtId="164" fontId="0" fillId="0" borderId="135" xfId="0" applyFont="1" applyFill="1" applyBorder="1" applyAlignment="1">
      <alignment horizontal="center" vertical="center" wrapText="1"/>
    </xf>
    <xf numFmtId="164" fontId="45" fillId="10" borderId="108" xfId="0" applyFont="1" applyFill="1" applyBorder="1" applyAlignment="1">
      <alignment horizontal="center" vertical="center" wrapText="1"/>
    </xf>
    <xf numFmtId="164" fontId="49" fillId="0" borderId="0" xfId="21" applyFont="1" applyFill="1" applyBorder="1" applyAlignment="1">
      <alignment horizontal="center"/>
      <protection/>
    </xf>
    <xf numFmtId="164" fontId="45" fillId="10" borderId="0" xfId="0" applyFont="1" applyFill="1" applyBorder="1" applyAlignment="1">
      <alignment horizontal="center" vertical="center" wrapText="1"/>
    </xf>
    <xf numFmtId="164" fontId="50" fillId="0" borderId="0" xfId="21" applyFont="1" applyFill="1" applyBorder="1" applyAlignment="1">
      <alignment horizontal="center"/>
      <protection/>
    </xf>
    <xf numFmtId="164" fontId="51" fillId="0" borderId="0" xfId="21" applyFont="1" applyFill="1" applyBorder="1" applyAlignment="1">
      <alignment horizontal="center"/>
      <protection/>
    </xf>
    <xf numFmtId="164" fontId="52" fillId="0" borderId="0" xfId="21" applyFont="1" applyFill="1" applyBorder="1" applyAlignment="1">
      <alignment horizontal="center"/>
      <protection/>
    </xf>
    <xf numFmtId="164" fontId="53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3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54" fillId="0" borderId="0" xfId="0" applyFont="1" applyBorder="1" applyAlignment="1">
      <alignment vertical="center"/>
    </xf>
    <xf numFmtId="164" fontId="55" fillId="0" borderId="0" xfId="0" applyFont="1" applyBorder="1" applyAlignment="1">
      <alignment vertical="center"/>
    </xf>
    <xf numFmtId="164" fontId="0" fillId="0" borderId="8" xfId="0" applyBorder="1" applyAlignment="1">
      <alignment/>
    </xf>
    <xf numFmtId="164" fontId="56" fillId="0" borderId="0" xfId="0" applyFont="1" applyBorder="1" applyAlignment="1">
      <alignment horizontal="center" vertical="center"/>
    </xf>
    <xf numFmtId="164" fontId="54" fillId="0" borderId="0" xfId="0" applyFont="1" applyBorder="1" applyAlignment="1">
      <alignment horizontal="center" vertical="center"/>
    </xf>
    <xf numFmtId="164" fontId="13" fillId="8" borderId="39" xfId="0" applyFont="1" applyFill="1" applyBorder="1" applyAlignment="1">
      <alignment/>
    </xf>
    <xf numFmtId="164" fontId="15" fillId="9" borderId="0" xfId="0" applyFont="1" applyFill="1" applyBorder="1" applyAlignment="1">
      <alignment horizontal="center" vertical="center"/>
    </xf>
    <xf numFmtId="164" fontId="57" fillId="0" borderId="42" xfId="0" applyFont="1" applyFill="1" applyBorder="1" applyAlignment="1">
      <alignment vertical="center"/>
    </xf>
    <xf numFmtId="164" fontId="18" fillId="9" borderId="81" xfId="0" applyFont="1" applyFill="1" applyBorder="1" applyAlignment="1">
      <alignment vertical="center"/>
    </xf>
    <xf numFmtId="164" fontId="42" fillId="9" borderId="0" xfId="0" applyFont="1" applyFill="1" applyBorder="1" applyAlignment="1">
      <alignment vertical="center"/>
    </xf>
    <xf numFmtId="164" fontId="58" fillId="0" borderId="42" xfId="0" applyFont="1" applyFill="1" applyBorder="1" applyAlignment="1">
      <alignment vertical="center"/>
    </xf>
    <xf numFmtId="164" fontId="46" fillId="0" borderId="79" xfId="0" applyFont="1" applyBorder="1" applyAlignment="1">
      <alignment horizontal="center" vertical="center"/>
    </xf>
    <xf numFmtId="164" fontId="24" fillId="0" borderId="83" xfId="0" applyFont="1" applyBorder="1" applyAlignment="1">
      <alignment horizontal="center" vertical="center"/>
    </xf>
    <xf numFmtId="165" fontId="46" fillId="0" borderId="136" xfId="0" applyNumberFormat="1" applyFont="1" applyBorder="1" applyAlignment="1">
      <alignment horizontal="center" vertical="center"/>
    </xf>
    <xf numFmtId="164" fontId="46" fillId="0" borderId="128" xfId="0" applyFont="1" applyBorder="1" applyAlignment="1">
      <alignment horizontal="center" vertical="center"/>
    </xf>
    <xf numFmtId="164" fontId="24" fillId="0" borderId="128" xfId="0" applyFont="1" applyBorder="1" applyAlignment="1">
      <alignment horizontal="center" vertical="center"/>
    </xf>
    <xf numFmtId="165" fontId="46" fillId="0" borderId="115" xfId="0" applyNumberFormat="1" applyFont="1" applyBorder="1" applyAlignment="1">
      <alignment horizontal="center" vertical="center"/>
    </xf>
    <xf numFmtId="164" fontId="46" fillId="8" borderId="128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59" fillId="0" borderId="42" xfId="0" applyFont="1" applyFill="1" applyBorder="1" applyAlignment="1">
      <alignment vertical="center"/>
    </xf>
    <xf numFmtId="164" fontId="28" fillId="9" borderId="0" xfId="0" applyFont="1" applyFill="1" applyBorder="1" applyAlignment="1">
      <alignment vertical="center"/>
    </xf>
    <xf numFmtId="164" fontId="28" fillId="9" borderId="0" xfId="0" applyFont="1" applyFill="1" applyBorder="1" applyAlignment="1">
      <alignment horizontal="center" vertical="center"/>
    </xf>
    <xf numFmtId="164" fontId="60" fillId="0" borderId="42" xfId="0" applyFont="1" applyFill="1" applyBorder="1" applyAlignment="1">
      <alignment vertical="center"/>
    </xf>
    <xf numFmtId="164" fontId="46" fillId="0" borderId="97" xfId="0" applyFont="1" applyBorder="1" applyAlignment="1">
      <alignment horizontal="center" vertical="center"/>
    </xf>
    <xf numFmtId="164" fontId="24" fillId="0" borderId="97" xfId="0" applyFont="1" applyBorder="1" applyAlignment="1">
      <alignment horizontal="center" vertical="center"/>
    </xf>
    <xf numFmtId="165" fontId="46" fillId="0" borderId="116" xfId="0" applyNumberFormat="1" applyFont="1" applyBorder="1" applyAlignment="1">
      <alignment horizontal="center" vertical="center"/>
    </xf>
    <xf numFmtId="164" fontId="46" fillId="0" borderId="83" xfId="0" applyFont="1" applyBorder="1" applyAlignment="1">
      <alignment horizontal="center" vertical="center"/>
    </xf>
    <xf numFmtId="164" fontId="28" fillId="9" borderId="20" xfId="0" applyFont="1" applyFill="1" applyBorder="1" applyAlignment="1">
      <alignment vertical="center"/>
    </xf>
    <xf numFmtId="164" fontId="28" fillId="9" borderId="20" xfId="0" applyFont="1" applyFill="1" applyBorder="1" applyAlignment="1">
      <alignment horizontal="center" vertical="center"/>
    </xf>
    <xf numFmtId="165" fontId="61" fillId="0" borderId="42" xfId="0" applyNumberFormat="1" applyFont="1" applyFill="1" applyBorder="1" applyAlignment="1">
      <alignment vertical="center"/>
    </xf>
    <xf numFmtId="164" fontId="28" fillId="9" borderId="17" xfId="0" applyFont="1" applyFill="1" applyBorder="1" applyAlignment="1">
      <alignment vertical="center" wrapText="1"/>
    </xf>
    <xf numFmtId="165" fontId="62" fillId="0" borderId="42" xfId="0" applyNumberFormat="1" applyFont="1" applyFill="1" applyBorder="1" applyAlignment="1">
      <alignment vertical="center"/>
    </xf>
    <xf numFmtId="164" fontId="18" fillId="9" borderId="42" xfId="0" applyFont="1" applyFill="1" applyBorder="1" applyAlignment="1">
      <alignment vertical="center" wrapText="1"/>
    </xf>
    <xf numFmtId="164" fontId="18" fillId="9" borderId="137" xfId="0" applyFont="1" applyFill="1" applyBorder="1" applyAlignment="1">
      <alignment vertical="center" wrapText="1"/>
    </xf>
    <xf numFmtId="165" fontId="46" fillId="9" borderId="0" xfId="0" applyNumberFormat="1" applyFont="1" applyFill="1" applyBorder="1" applyAlignment="1">
      <alignment horizontal="center" vertical="center"/>
    </xf>
    <xf numFmtId="164" fontId="0" fillId="0" borderId="84" xfId="0" applyFont="1" applyFill="1" applyBorder="1" applyAlignment="1">
      <alignment horizontal="center" vertical="center" wrapText="1"/>
    </xf>
    <xf numFmtId="164" fontId="13" fillId="0" borderId="138" xfId="0" applyFont="1" applyFill="1" applyBorder="1" applyAlignment="1">
      <alignment horizontal="center" vertical="center" wrapText="1"/>
    </xf>
    <xf numFmtId="164" fontId="18" fillId="9" borderId="39" xfId="0" applyFont="1" applyFill="1" applyBorder="1" applyAlignment="1">
      <alignment vertical="center"/>
    </xf>
    <xf numFmtId="164" fontId="0" fillId="0" borderId="42" xfId="0" applyFill="1" applyBorder="1" applyAlignment="1">
      <alignment/>
    </xf>
    <xf numFmtId="164" fontId="62" fillId="0" borderId="108" xfId="0" applyFont="1" applyBorder="1" applyAlignment="1">
      <alignment vertical="center"/>
    </xf>
    <xf numFmtId="165" fontId="62" fillId="0" borderId="108" xfId="0" applyNumberFormat="1" applyFont="1" applyBorder="1" applyAlignment="1">
      <alignment vertical="center"/>
    </xf>
    <xf numFmtId="165" fontId="62" fillId="0" borderId="0" xfId="0" applyNumberFormat="1" applyFont="1" applyBorder="1" applyAlignment="1">
      <alignment vertical="center"/>
    </xf>
    <xf numFmtId="164" fontId="39" fillId="0" borderId="8" xfId="0" applyFont="1" applyFill="1" applyBorder="1" applyAlignment="1">
      <alignment horizontal="center"/>
    </xf>
    <xf numFmtId="164" fontId="55" fillId="0" borderId="0" xfId="0" applyFont="1" applyFill="1" applyBorder="1" applyAlignment="1">
      <alignment/>
    </xf>
    <xf numFmtId="164" fontId="15" fillId="9" borderId="55" xfId="0" applyFont="1" applyFill="1" applyBorder="1" applyAlignment="1">
      <alignment vertical="center" wrapText="1"/>
    </xf>
    <xf numFmtId="164" fontId="15" fillId="9" borderId="139" xfId="0" applyFont="1" applyFill="1" applyBorder="1" applyAlignment="1">
      <alignment horizontal="center" vertical="center" wrapText="1"/>
    </xf>
    <xf numFmtId="164" fontId="15" fillId="9" borderId="140" xfId="0" applyFont="1" applyFill="1" applyBorder="1" applyAlignment="1">
      <alignment horizontal="center" vertical="center" wrapText="1"/>
    </xf>
    <xf numFmtId="164" fontId="15" fillId="9" borderId="141" xfId="0" applyFont="1" applyFill="1" applyBorder="1" applyAlignment="1">
      <alignment horizontal="center" vertical="center" wrapText="1"/>
    </xf>
    <xf numFmtId="164" fontId="13" fillId="8" borderId="94" xfId="0" applyFont="1" applyFill="1" applyBorder="1" applyAlignment="1">
      <alignment/>
    </xf>
    <xf numFmtId="164" fontId="16" fillId="0" borderId="15" xfId="0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39" xfId="0" applyFont="1" applyFill="1" applyBorder="1" applyAlignment="1">
      <alignment horizontal="center" vertical="center" wrapText="1"/>
    </xf>
    <xf numFmtId="169" fontId="13" fillId="0" borderId="39" xfId="0" applyNumberFormat="1" applyFont="1" applyFill="1" applyBorder="1" applyAlignment="1">
      <alignment horizontal="center" vertical="center" wrapText="1"/>
    </xf>
    <xf numFmtId="164" fontId="18" fillId="9" borderId="15" xfId="0" applyFont="1" applyFill="1" applyBorder="1" applyAlignment="1">
      <alignment vertical="center" wrapText="1"/>
    </xf>
    <xf numFmtId="164" fontId="63" fillId="9" borderId="1" xfId="0" applyFont="1" applyFill="1" applyBorder="1" applyAlignment="1">
      <alignment horizontal="center" vertical="center" wrapText="1"/>
    </xf>
    <xf numFmtId="164" fontId="63" fillId="9" borderId="0" xfId="0" applyFont="1" applyFill="1" applyBorder="1" applyAlignment="1">
      <alignment horizontal="center" vertical="center" wrapText="1"/>
    </xf>
    <xf numFmtId="164" fontId="0" fillId="9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8" borderId="11" xfId="0" applyFont="1" applyFill="1" applyBorder="1" applyAlignment="1">
      <alignment horizontal="center" vertical="center" wrapText="1"/>
    </xf>
    <xf numFmtId="164" fontId="0" fillId="8" borderId="17" xfId="0" applyFont="1" applyFill="1" applyBorder="1" applyAlignment="1">
      <alignment horizontal="center" vertical="center" wrapText="1"/>
    </xf>
    <xf numFmtId="164" fontId="18" fillId="9" borderId="1" xfId="0" applyFont="1" applyFill="1" applyBorder="1" applyAlignment="1">
      <alignment horizontal="left" vertical="center" wrapText="1"/>
    </xf>
    <xf numFmtId="164" fontId="63" fillId="9" borderId="29" xfId="0" applyFont="1" applyFill="1" applyBorder="1" applyAlignment="1">
      <alignment horizontal="center" vertical="center" wrapText="1"/>
    </xf>
    <xf numFmtId="164" fontId="0" fillId="8" borderId="1" xfId="0" applyFont="1" applyFill="1" applyBorder="1" applyAlignment="1">
      <alignment horizontal="center" vertical="center" wrapText="1"/>
    </xf>
    <xf numFmtId="164" fontId="0" fillId="8" borderId="12" xfId="0" applyFont="1" applyFill="1" applyBorder="1" applyAlignment="1">
      <alignment horizontal="center" vertical="center" wrapText="1"/>
    </xf>
    <xf numFmtId="164" fontId="18" fillId="9" borderId="14" xfId="0" applyFont="1" applyFill="1" applyBorder="1" applyAlignment="1">
      <alignment horizontal="left" vertical="center" wrapText="1"/>
    </xf>
    <xf numFmtId="164" fontId="18" fillId="9" borderId="0" xfId="0" applyFont="1" applyFill="1" applyBorder="1" applyAlignment="1">
      <alignment vertical="center" wrapText="1"/>
    </xf>
    <xf numFmtId="164" fontId="0" fillId="9" borderId="142" xfId="0" applyFont="1" applyFill="1" applyBorder="1" applyAlignment="1">
      <alignment horizontal="center" vertical="center"/>
    </xf>
    <xf numFmtId="164" fontId="0" fillId="9" borderId="29" xfId="0" applyFont="1" applyFill="1" applyBorder="1" applyAlignment="1">
      <alignment horizontal="center" vertical="center" wrapText="1"/>
    </xf>
    <xf numFmtId="164" fontId="18" fillId="9" borderId="51" xfId="0" applyFont="1" applyFill="1" applyBorder="1" applyAlignment="1">
      <alignment vertical="center" wrapText="1"/>
    </xf>
    <xf numFmtId="164" fontId="28" fillId="9" borderId="43" xfId="0" applyFont="1" applyFill="1" applyBorder="1" applyAlignment="1">
      <alignment vertical="center" wrapText="1"/>
    </xf>
    <xf numFmtId="164" fontId="64" fillId="9" borderId="12" xfId="0" applyFont="1" applyFill="1" applyBorder="1" applyAlignment="1">
      <alignment horizontal="left" vertical="center" wrapText="1"/>
    </xf>
    <xf numFmtId="164" fontId="0" fillId="8" borderId="51" xfId="0" applyFont="1" applyFill="1" applyBorder="1" applyAlignment="1">
      <alignment horizontal="center" vertical="center" wrapText="1"/>
    </xf>
    <xf numFmtId="164" fontId="0" fillId="0" borderId="51" xfId="0" applyFont="1" applyFill="1" applyBorder="1" applyAlignment="1">
      <alignment horizontal="center" vertical="center" wrapText="1"/>
    </xf>
    <xf numFmtId="164" fontId="18" fillId="9" borderId="15" xfId="0" applyFont="1" applyFill="1" applyBorder="1" applyAlignment="1">
      <alignment vertical="center"/>
    </xf>
    <xf numFmtId="164" fontId="47" fillId="0" borderId="51" xfId="0" applyFont="1" applyFill="1" applyBorder="1" applyAlignment="1">
      <alignment/>
    </xf>
    <xf numFmtId="164" fontId="54" fillId="0" borderId="0" xfId="0" applyFont="1" applyBorder="1" applyAlignment="1">
      <alignment horizontal="center"/>
    </xf>
    <xf numFmtId="164" fontId="15" fillId="9" borderId="143" xfId="0" applyFont="1" applyFill="1" applyBorder="1" applyAlignment="1">
      <alignment vertical="center" wrapText="1"/>
    </xf>
    <xf numFmtId="164" fontId="15" fillId="9" borderId="108" xfId="0" applyFont="1" applyFill="1" applyBorder="1" applyAlignment="1">
      <alignment vertical="center" wrapText="1"/>
    </xf>
    <xf numFmtId="164" fontId="15" fillId="9" borderId="144" xfId="0" applyFont="1" applyFill="1" applyBorder="1" applyAlignment="1">
      <alignment vertical="center" wrapText="1"/>
    </xf>
    <xf numFmtId="164" fontId="0" fillId="9" borderId="145" xfId="0" applyFont="1" applyFill="1" applyBorder="1" applyAlignment="1">
      <alignment vertical="center" wrapText="1"/>
    </xf>
    <xf numFmtId="164" fontId="0" fillId="9" borderId="146" xfId="0" applyFont="1" applyFill="1" applyBorder="1" applyAlignment="1">
      <alignment vertical="center" wrapText="1"/>
    </xf>
    <xf numFmtId="164" fontId="0" fillId="0" borderId="0" xfId="0" applyFont="1" applyFill="1" applyBorder="1" applyAlignment="1">
      <alignment vertical="center" wrapText="1"/>
    </xf>
    <xf numFmtId="164" fontId="25" fillId="9" borderId="46" xfId="0" applyFont="1" applyFill="1" applyBorder="1" applyAlignment="1">
      <alignment vertical="center" wrapText="1"/>
    </xf>
    <xf numFmtId="164" fontId="25" fillId="11" borderId="0" xfId="0" applyFont="1" applyFill="1" applyBorder="1" applyAlignment="1">
      <alignment vertical="center" wrapText="1"/>
    </xf>
    <xf numFmtId="164" fontId="25" fillId="0" borderId="147" xfId="0" applyFont="1" applyFill="1" applyBorder="1" applyAlignment="1">
      <alignment horizontal="center" vertical="center" wrapText="1"/>
    </xf>
    <xf numFmtId="164" fontId="49" fillId="0" borderId="0" xfId="0" applyFont="1" applyFill="1" applyBorder="1" applyAlignment="1">
      <alignment vertical="center" wrapText="1"/>
    </xf>
    <xf numFmtId="164" fontId="17" fillId="9" borderId="23" xfId="0" applyFont="1" applyFill="1" applyBorder="1" applyAlignment="1">
      <alignment horizontal="center" vertical="center" wrapText="1"/>
    </xf>
    <xf numFmtId="164" fontId="13" fillId="0" borderId="7" xfId="0" applyFont="1" applyBorder="1" applyAlignment="1">
      <alignment horizontal="center"/>
    </xf>
    <xf numFmtId="170" fontId="13" fillId="0" borderId="37" xfId="0" applyNumberFormat="1" applyFont="1" applyFill="1" applyBorder="1" applyAlignment="1">
      <alignment horizontal="center" vertical="center" wrapText="1"/>
    </xf>
    <xf numFmtId="167" fontId="13" fillId="0" borderId="37" xfId="0" applyNumberFormat="1" applyFont="1" applyFill="1" applyBorder="1" applyAlignment="1">
      <alignment horizontal="center" vertical="center" wrapText="1"/>
    </xf>
    <xf numFmtId="167" fontId="13" fillId="0" borderId="36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18" fillId="9" borderId="46" xfId="0" applyFont="1" applyFill="1" applyBorder="1" applyAlignment="1">
      <alignment vertical="center" wrapText="1"/>
    </xf>
    <xf numFmtId="164" fontId="18" fillId="9" borderId="1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18" fillId="9" borderId="31" xfId="0" applyFont="1" applyFill="1" applyBorder="1" applyAlignment="1">
      <alignment vertical="center" wrapText="1"/>
    </xf>
    <xf numFmtId="164" fontId="65" fillId="0" borderId="0" xfId="0" applyFont="1" applyFill="1" applyBorder="1" applyAlignment="1">
      <alignment horizontal="left" vertical="center" wrapText="1"/>
    </xf>
    <xf numFmtId="164" fontId="0" fillId="8" borderId="65" xfId="0" applyFont="1" applyFill="1" applyBorder="1" applyAlignment="1">
      <alignment horizontal="center" vertical="center" wrapText="1"/>
    </xf>
    <xf numFmtId="164" fontId="0" fillId="0" borderId="53" xfId="0" applyFont="1" applyFill="1" applyBorder="1" applyAlignment="1">
      <alignment horizontal="center" vertical="center" wrapText="1"/>
    </xf>
    <xf numFmtId="164" fontId="56" fillId="0" borderId="0" xfId="0" applyFont="1" applyBorder="1" applyAlignment="1">
      <alignment horizontal="center"/>
    </xf>
    <xf numFmtId="164" fontId="13" fillId="8" borderId="37" xfId="0" applyFont="1" applyFill="1" applyBorder="1" applyAlignment="1">
      <alignment/>
    </xf>
    <xf numFmtId="164" fontId="15" fillId="9" borderId="145" xfId="0" applyFont="1" applyFill="1" applyBorder="1" applyAlignment="1">
      <alignment vertical="center" wrapText="1"/>
    </xf>
    <xf numFmtId="164" fontId="25" fillId="0" borderId="148" xfId="0" applyFont="1" applyFill="1" applyBorder="1" applyAlignment="1">
      <alignment horizontal="center" vertical="center" wrapText="1"/>
    </xf>
    <xf numFmtId="164" fontId="17" fillId="9" borderId="23" xfId="0" applyFont="1" applyFill="1" applyBorder="1" applyAlignment="1">
      <alignment horizontal="right" vertical="center" wrapText="1"/>
    </xf>
    <xf numFmtId="167" fontId="13" fillId="0" borderId="39" xfId="0" applyNumberFormat="1" applyFont="1" applyFill="1" applyBorder="1" applyAlignment="1">
      <alignment horizontal="center" vertical="center" wrapText="1"/>
    </xf>
    <xf numFmtId="164" fontId="13" fillId="8" borderId="39" xfId="0" applyFont="1" applyFill="1" applyBorder="1" applyAlignment="1">
      <alignment horizontal="center" vertical="center" wrapText="1"/>
    </xf>
    <xf numFmtId="169" fontId="13" fillId="8" borderId="16" xfId="0" applyNumberFormat="1" applyFont="1" applyFill="1" applyBorder="1" applyAlignment="1">
      <alignment horizontal="center" vertical="center" wrapText="1"/>
    </xf>
    <xf numFmtId="164" fontId="18" fillId="9" borderId="22" xfId="0" applyFont="1" applyFill="1" applyBorder="1" applyAlignment="1">
      <alignment horizontal="left" vertical="center" wrapText="1"/>
    </xf>
    <xf numFmtId="164" fontId="0" fillId="0" borderId="29" xfId="0" applyFont="1" applyFill="1" applyBorder="1" applyAlignment="1">
      <alignment horizontal="center" vertical="center" wrapText="1"/>
    </xf>
    <xf numFmtId="164" fontId="0" fillId="8" borderId="18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8" borderId="33" xfId="0" applyFont="1" applyFill="1" applyBorder="1" applyAlignment="1">
      <alignment horizontal="center" vertical="center" wrapText="1"/>
    </xf>
    <xf numFmtId="164" fontId="66" fillId="0" borderId="149" xfId="0" applyFont="1" applyFill="1" applyBorder="1" applyAlignment="1">
      <alignment vertical="center"/>
    </xf>
    <xf numFmtId="164" fontId="39" fillId="0" borderId="0" xfId="0" applyFont="1" applyFill="1" applyBorder="1" applyAlignment="1">
      <alignment/>
    </xf>
    <xf numFmtId="164" fontId="15" fillId="9" borderId="42" xfId="0" applyFont="1" applyFill="1" applyBorder="1" applyAlignment="1">
      <alignment vertical="center" wrapText="1"/>
    </xf>
    <xf numFmtId="164" fontId="15" fillId="9" borderId="150" xfId="0" applyFont="1" applyFill="1" applyBorder="1" applyAlignment="1">
      <alignment vertical="center" wrapText="1"/>
    </xf>
    <xf numFmtId="164" fontId="57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vertical="center" wrapText="1"/>
    </xf>
    <xf numFmtId="164" fontId="13" fillId="8" borderId="76" xfId="0" applyFont="1" applyFill="1" applyBorder="1" applyAlignment="1">
      <alignment vertical="center"/>
    </xf>
    <xf numFmtId="164" fontId="13" fillId="0" borderId="76" xfId="0" applyFont="1" applyFill="1" applyBorder="1" applyAlignment="1">
      <alignment horizontal="center" vertical="center"/>
    </xf>
    <xf numFmtId="167" fontId="13" fillId="8" borderId="93" xfId="0" applyNumberFormat="1" applyFont="1" applyFill="1" applyBorder="1" applyAlignment="1">
      <alignment horizontal="center" vertical="center" wrapText="1"/>
    </xf>
    <xf numFmtId="167" fontId="13" fillId="8" borderId="39" xfId="0" applyNumberFormat="1" applyFont="1" applyFill="1" applyBorder="1" applyAlignment="1">
      <alignment horizontal="center" vertical="center" wrapText="1"/>
    </xf>
    <xf numFmtId="167" fontId="13" fillId="8" borderId="16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4" fontId="28" fillId="9" borderId="20" xfId="0" applyFont="1" applyFill="1" applyBorder="1" applyAlignment="1">
      <alignment vertical="center" wrapText="1"/>
    </xf>
    <xf numFmtId="164" fontId="28" fillId="9" borderId="56" xfId="0" applyFont="1" applyFill="1" applyBorder="1" applyAlignment="1">
      <alignment vertical="center" wrapText="1"/>
    </xf>
    <xf numFmtId="164" fontId="60" fillId="0" borderId="0" xfId="0" applyFont="1" applyFill="1" applyBorder="1" applyAlignment="1">
      <alignment vertical="center" wrapText="1"/>
    </xf>
    <xf numFmtId="164" fontId="18" fillId="9" borderId="24" xfId="0" applyFont="1" applyFill="1" applyBorder="1" applyAlignment="1">
      <alignment horizontal="left" vertical="center" wrapText="1"/>
    </xf>
    <xf numFmtId="164" fontId="60" fillId="9" borderId="42" xfId="0" applyFont="1" applyFill="1" applyBorder="1" applyAlignment="1">
      <alignment vertical="center" wrapText="1"/>
    </xf>
    <xf numFmtId="164" fontId="60" fillId="9" borderId="137" xfId="0" applyFont="1" applyFill="1" applyBorder="1" applyAlignment="1">
      <alignment vertical="center" wrapText="1"/>
    </xf>
    <xf numFmtId="164" fontId="13" fillId="13" borderId="23" xfId="0" applyFont="1" applyFill="1" applyBorder="1" applyAlignment="1">
      <alignment horizontal="center" vertical="center" wrapText="1"/>
    </xf>
    <xf numFmtId="164" fontId="13" fillId="13" borderId="93" xfId="0" applyFont="1" applyFill="1" applyBorder="1" applyAlignment="1">
      <alignment horizontal="center" vertical="center" wrapText="1"/>
    </xf>
    <xf numFmtId="164" fontId="0" fillId="11" borderId="16" xfId="0" applyFont="1" applyFill="1" applyBorder="1" applyAlignment="1">
      <alignment horizontal="center" vertical="center" wrapText="1"/>
    </xf>
    <xf numFmtId="164" fontId="0" fillId="8" borderId="23" xfId="0" applyFont="1" applyFill="1" applyBorder="1" applyAlignment="1">
      <alignment horizontal="center" vertical="center" wrapText="1"/>
    </xf>
    <xf numFmtId="164" fontId="0" fillId="8" borderId="42" xfId="0" applyFont="1" applyFill="1" applyBorder="1" applyAlignment="1">
      <alignment horizontal="center" vertical="center" wrapText="1"/>
    </xf>
    <xf numFmtId="164" fontId="0" fillId="0" borderId="151" xfId="0" applyFont="1" applyFill="1" applyBorder="1" applyAlignment="1">
      <alignment horizontal="center" vertical="center" wrapText="1"/>
    </xf>
    <xf numFmtId="164" fontId="21" fillId="9" borderId="152" xfId="0" applyFont="1" applyFill="1" applyBorder="1" applyAlignment="1">
      <alignment horizontal="center" vertical="center" wrapText="1"/>
    </xf>
    <xf numFmtId="164" fontId="21" fillId="9" borderId="51" xfId="0" applyFont="1" applyFill="1" applyBorder="1" applyAlignment="1">
      <alignment horizontal="center" vertical="center" wrapText="1"/>
    </xf>
    <xf numFmtId="164" fontId="21" fillId="9" borderId="45" xfId="0" applyFont="1" applyFill="1" applyBorder="1" applyAlignment="1">
      <alignment horizontal="center"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0" fillId="0" borderId="63" xfId="0" applyFont="1" applyFill="1" applyBorder="1" applyAlignment="1">
      <alignment horizontal="center" vertical="center" wrapText="1"/>
    </xf>
    <xf numFmtId="164" fontId="13" fillId="10" borderId="153" xfId="0" applyFont="1" applyFill="1" applyBorder="1" applyAlignment="1">
      <alignment horizontal="center" vertical="center" wrapText="1"/>
    </xf>
    <xf numFmtId="164" fontId="13" fillId="10" borderId="37" xfId="0" applyFont="1" applyFill="1" applyBorder="1" applyAlignment="1">
      <alignment horizontal="center" vertical="center" wrapText="1"/>
    </xf>
    <xf numFmtId="164" fontId="0" fillId="8" borderId="63" xfId="0" applyFont="1" applyFill="1" applyBorder="1" applyAlignment="1">
      <alignment horizontal="center" vertical="center" wrapText="1"/>
    </xf>
    <xf numFmtId="164" fontId="13" fillId="13" borderId="63" xfId="0" applyFont="1" applyFill="1" applyBorder="1" applyAlignment="1">
      <alignment horizontal="center" vertical="center" wrapText="1"/>
    </xf>
    <xf numFmtId="164" fontId="13" fillId="10" borderId="154" xfId="0" applyFont="1" applyFill="1" applyBorder="1" applyAlignment="1">
      <alignment horizontal="center" vertical="center" wrapText="1"/>
    </xf>
    <xf numFmtId="164" fontId="0" fillId="11" borderId="61" xfId="0" applyFont="1" applyFill="1" applyBorder="1" applyAlignment="1">
      <alignment horizontal="center" vertical="center" wrapText="1"/>
    </xf>
    <xf numFmtId="164" fontId="52" fillId="0" borderId="108" xfId="0" applyFont="1" applyFill="1" applyBorder="1" applyAlignment="1">
      <alignment horizontal="center" vertical="center" wrapText="1"/>
    </xf>
    <xf numFmtId="164" fontId="33" fillId="10" borderId="1" xfId="0" applyFont="1" applyFill="1" applyBorder="1" applyAlignment="1">
      <alignment horizontal="center" vertical="center" wrapText="1"/>
    </xf>
    <xf numFmtId="164" fontId="33" fillId="0" borderId="0" xfId="0" applyFont="1" applyFill="1" applyBorder="1" applyAlignment="1">
      <alignment horizontal="center" vertical="center" wrapText="1"/>
    </xf>
    <xf numFmtId="164" fontId="13" fillId="8" borderId="29" xfId="0" applyFont="1" applyFill="1" applyBorder="1" applyAlignment="1">
      <alignment vertical="center"/>
    </xf>
    <xf numFmtId="164" fontId="15" fillId="9" borderId="37" xfId="0" applyFont="1" applyFill="1" applyBorder="1" applyAlignment="1">
      <alignment horizontal="center" vertical="center" wrapText="1"/>
    </xf>
    <xf numFmtId="164" fontId="15" fillId="9" borderId="36" xfId="0" applyFont="1" applyFill="1" applyBorder="1" applyAlignment="1">
      <alignment horizontal="center" vertical="center" wrapText="1"/>
    </xf>
    <xf numFmtId="164" fontId="25" fillId="9" borderId="14" xfId="0" applyFont="1" applyFill="1" applyBorder="1" applyAlignment="1">
      <alignment vertical="center" wrapText="1"/>
    </xf>
    <xf numFmtId="164" fontId="25" fillId="0" borderId="16" xfId="0" applyFont="1" applyFill="1" applyBorder="1" applyAlignment="1">
      <alignment horizontal="center" vertical="center" wrapText="1"/>
    </xf>
    <xf numFmtId="164" fontId="15" fillId="9" borderId="14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horizontal="center" vertical="center"/>
    </xf>
    <xf numFmtId="164" fontId="13" fillId="0" borderId="16" xfId="0" applyFont="1" applyFill="1" applyBorder="1" applyAlignment="1">
      <alignment horizontal="center" vertical="center" wrapText="1"/>
    </xf>
    <xf numFmtId="164" fontId="42" fillId="9" borderId="13" xfId="0" applyFont="1" applyFill="1" applyBorder="1" applyAlignment="1">
      <alignment horizontal="center" vertical="center" wrapText="1"/>
    </xf>
    <xf numFmtId="164" fontId="18" fillId="9" borderId="13" xfId="0" applyFont="1" applyFill="1" applyBorder="1" applyAlignment="1">
      <alignment horizontal="left" vertical="center" wrapText="1"/>
    </xf>
    <xf numFmtId="164" fontId="21" fillId="0" borderId="0" xfId="0" applyFont="1" applyAlignment="1">
      <alignment/>
    </xf>
    <xf numFmtId="164" fontId="0" fillId="8" borderId="14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4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vertical="center"/>
    </xf>
    <xf numFmtId="164" fontId="0" fillId="8" borderId="15" xfId="0" applyFont="1" applyFill="1" applyBorder="1" applyAlignment="1">
      <alignment vertical="center"/>
    </xf>
    <xf numFmtId="164" fontId="0" fillId="0" borderId="155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vertical="center"/>
    </xf>
    <xf numFmtId="164" fontId="67" fillId="0" borderId="0" xfId="0" applyFont="1" applyAlignment="1">
      <alignment/>
    </xf>
    <xf numFmtId="164" fontId="68" fillId="0" borderId="0" xfId="0" applyFont="1" applyAlignment="1">
      <alignment/>
    </xf>
    <xf numFmtId="164" fontId="0" fillId="0" borderId="44" xfId="0" applyFont="1" applyFill="1" applyBorder="1" applyAlignment="1">
      <alignment/>
    </xf>
    <xf numFmtId="164" fontId="0" fillId="0" borderId="53" xfId="0" applyFont="1" applyBorder="1" applyAlignment="1">
      <alignment/>
    </xf>
    <xf numFmtId="164" fontId="69" fillId="0" borderId="0" xfId="0" applyFont="1" applyBorder="1" applyAlignment="1">
      <alignment horizontal="center"/>
    </xf>
    <xf numFmtId="164" fontId="69" fillId="9" borderId="0" xfId="0" applyFont="1" applyFill="1" applyAlignment="1">
      <alignment/>
    </xf>
    <xf numFmtId="164" fontId="0" fillId="9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  <xf numFmtId="164" fontId="0" fillId="9" borderId="0" xfId="0" applyFill="1" applyAlignment="1">
      <alignment/>
    </xf>
    <xf numFmtId="164" fontId="18" fillId="9" borderId="0" xfId="0" applyFont="1" applyFill="1" applyAlignment="1">
      <alignment/>
    </xf>
    <xf numFmtId="164" fontId="70" fillId="0" borderId="0" xfId="0" applyFont="1" applyAlignment="1">
      <alignment horizontal="center"/>
    </xf>
    <xf numFmtId="164" fontId="0" fillId="8" borderId="0" xfId="0" applyFont="1" applyFill="1" applyBorder="1" applyAlignment="1">
      <alignment horizontal="center"/>
    </xf>
    <xf numFmtId="164" fontId="0" fillId="9" borderId="0" xfId="0" applyFill="1" applyAlignment="1">
      <alignment horizontal="left"/>
    </xf>
    <xf numFmtId="164" fontId="18" fillId="9" borderId="0" xfId="0" applyFont="1" applyFill="1" applyBorder="1" applyAlignment="1">
      <alignment horizontal="left"/>
    </xf>
    <xf numFmtId="164" fontId="0" fillId="9" borderId="0" xfId="0" applyFill="1" applyAlignment="1">
      <alignment horizontal="center"/>
    </xf>
    <xf numFmtId="164" fontId="18" fillId="9" borderId="0" xfId="0" applyFont="1" applyFill="1" applyBorder="1" applyAlignment="1">
      <alignment/>
    </xf>
    <xf numFmtId="164" fontId="0" fillId="9" borderId="0" xfId="0" applyFont="1" applyFill="1" applyAlignment="1">
      <alignment wrapText="1"/>
    </xf>
    <xf numFmtId="164" fontId="5" fillId="9" borderId="0" xfId="20" applyNumberFormat="1" applyFont="1" applyFill="1" applyBorder="1" applyAlignment="1" applyProtection="1">
      <alignment wrapText="1"/>
      <protection/>
    </xf>
    <xf numFmtId="164" fontId="0" fillId="9" borderId="0" xfId="0" applyFill="1" applyAlignment="1">
      <alignment wrapText="1"/>
    </xf>
    <xf numFmtId="164" fontId="0" fillId="9" borderId="0" xfId="0" applyFill="1" applyAlignment="1">
      <alignment vertical="top" wrapText="1"/>
    </xf>
    <xf numFmtId="164" fontId="5" fillId="9" borderId="0" xfId="20" applyNumberFormat="1" applyFill="1" applyBorder="1" applyAlignment="1" applyProtection="1">
      <alignment wrapText="1"/>
      <protection/>
    </xf>
    <xf numFmtId="164" fontId="18" fillId="9" borderId="0" xfId="0" applyFont="1" applyFill="1" applyAlignment="1">
      <alignment horizontal="left"/>
    </xf>
    <xf numFmtId="164" fontId="70" fillId="15" borderId="0" xfId="0" applyFont="1" applyFill="1" applyAlignment="1">
      <alignment horizontal="center"/>
    </xf>
    <xf numFmtId="164" fontId="0" fillId="1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ESPRIT keypad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B2B2B2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&#218;vod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hyperlink" Target="&#218;vod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png" /><Relationship Id="rId3" Type="http://schemas.openxmlformats.org/officeDocument/2006/relationships/image" Target="../media/image3.jpeg" /><Relationship Id="rId4" Type="http://schemas.openxmlformats.org/officeDocument/2006/relationships/image" Target="../media/image10.png" /><Relationship Id="rId5" Type="http://schemas.openxmlformats.org/officeDocument/2006/relationships/image" Target="../media/image1.png" /><Relationship Id="rId6" Type="http://schemas.openxmlformats.org/officeDocument/2006/relationships/image" Target="../media/image2.jpeg" /><Relationship Id="rId7" Type="http://schemas.openxmlformats.org/officeDocument/2006/relationships/hyperlink" Target="&#218;vod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hyperlink" Target="&#218;vod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.png" /><Relationship Id="rId6" Type="http://schemas.openxmlformats.org/officeDocument/2006/relationships/hyperlink" Target="&#218;vod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4.png" /><Relationship Id="rId3" Type="http://schemas.openxmlformats.org/officeDocument/2006/relationships/hyperlink" Target="&#218;vod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5.png" /><Relationship Id="rId3" Type="http://schemas.openxmlformats.org/officeDocument/2006/relationships/hyperlink" Target="&#218;vod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&#218;vod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6.png" /><Relationship Id="rId3" Type="http://schemas.openxmlformats.org/officeDocument/2006/relationships/hyperlink" Target="&#218;vod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jpeg" /><Relationship Id="rId3" Type="http://schemas.openxmlformats.org/officeDocument/2006/relationships/image" Target="../media/image1.png" /><Relationship Id="rId4" Type="http://schemas.openxmlformats.org/officeDocument/2006/relationships/hyperlink" Target="&#218;vod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&#218;vo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133350</xdr:rowOff>
    </xdr:from>
    <xdr:to>
      <xdr:col>10</xdr:col>
      <xdr:colOff>257175</xdr:colOff>
      <xdr:row>2</xdr:row>
      <xdr:rowOff>152400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33350"/>
          <a:ext cx="33147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17</xdr:row>
      <xdr:rowOff>47625</xdr:rowOff>
    </xdr:from>
    <xdr:to>
      <xdr:col>1</xdr:col>
      <xdr:colOff>590550</xdr:colOff>
      <xdr:row>19</xdr:row>
      <xdr:rowOff>9525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248025"/>
          <a:ext cx="11144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17</xdr:row>
      <xdr:rowOff>57150</xdr:rowOff>
    </xdr:from>
    <xdr:to>
      <xdr:col>14</xdr:col>
      <xdr:colOff>514350</xdr:colOff>
      <xdr:row>19</xdr:row>
      <xdr:rowOff>19050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3257550"/>
          <a:ext cx="11144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15</xdr:row>
      <xdr:rowOff>28575</xdr:rowOff>
    </xdr:from>
    <xdr:to>
      <xdr:col>14</xdr:col>
      <xdr:colOff>485775</xdr:colOff>
      <xdr:row>16</xdr:row>
      <xdr:rowOff>9525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72425" y="2867025"/>
          <a:ext cx="10858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15</xdr:row>
      <xdr:rowOff>28575</xdr:rowOff>
    </xdr:from>
    <xdr:to>
      <xdr:col>1</xdr:col>
      <xdr:colOff>590550</xdr:colOff>
      <xdr:row>16</xdr:row>
      <xdr:rowOff>9525</xdr:rowOff>
    </xdr:to>
    <xdr:pic>
      <xdr:nvPicPr>
        <xdr:cNvPr id="5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867025"/>
          <a:ext cx="10858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47625</xdr:rowOff>
    </xdr:from>
    <xdr:to>
      <xdr:col>14</xdr:col>
      <xdr:colOff>581025</xdr:colOff>
      <xdr:row>14</xdr:row>
      <xdr:rowOff>9525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62900" y="2343150"/>
          <a:ext cx="11906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47625</xdr:rowOff>
    </xdr:from>
    <xdr:to>
      <xdr:col>1</xdr:col>
      <xdr:colOff>590550</xdr:colOff>
      <xdr:row>14</xdr:row>
      <xdr:rowOff>9525</xdr:rowOff>
    </xdr:to>
    <xdr:pic>
      <xdr:nvPicPr>
        <xdr:cNvPr id="7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43150"/>
          <a:ext cx="119062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9</xdr:row>
      <xdr:rowOff>28575</xdr:rowOff>
    </xdr:from>
    <xdr:to>
      <xdr:col>14</xdr:col>
      <xdr:colOff>571500</xdr:colOff>
      <xdr:row>11</xdr:row>
      <xdr:rowOff>9525</xdr:rowOff>
    </xdr:to>
    <xdr:pic>
      <xdr:nvPicPr>
        <xdr:cNvPr id="8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62900" y="1781175"/>
          <a:ext cx="1181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9</xdr:row>
      <xdr:rowOff>28575</xdr:rowOff>
    </xdr:from>
    <xdr:to>
      <xdr:col>2</xdr:col>
      <xdr:colOff>0</xdr:colOff>
      <xdr:row>11</xdr:row>
      <xdr:rowOff>9525</xdr:rowOff>
    </xdr:to>
    <xdr:pic>
      <xdr:nvPicPr>
        <xdr:cNvPr id="9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781175"/>
          <a:ext cx="11811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6</xdr:row>
      <xdr:rowOff>19050</xdr:rowOff>
    </xdr:from>
    <xdr:to>
      <xdr:col>14</xdr:col>
      <xdr:colOff>561975</xdr:colOff>
      <xdr:row>7</xdr:row>
      <xdr:rowOff>19050</xdr:rowOff>
    </xdr:to>
    <xdr:pic>
      <xdr:nvPicPr>
        <xdr:cNvPr id="10" name="Picture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2425" y="1228725"/>
          <a:ext cx="11620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6</xdr:row>
      <xdr:rowOff>19050</xdr:rowOff>
    </xdr:from>
    <xdr:to>
      <xdr:col>2</xdr:col>
      <xdr:colOff>0</xdr:colOff>
      <xdr:row>7</xdr:row>
      <xdr:rowOff>19050</xdr:rowOff>
    </xdr:to>
    <xdr:pic>
      <xdr:nvPicPr>
        <xdr:cNvPr id="11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228725"/>
          <a:ext cx="11620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3</xdr:row>
      <xdr:rowOff>66675</xdr:rowOff>
    </xdr:from>
    <xdr:to>
      <xdr:col>2</xdr:col>
      <xdr:colOff>0</xdr:colOff>
      <xdr:row>3</xdr:row>
      <xdr:rowOff>295275</xdr:rowOff>
    </xdr:to>
    <xdr:pic>
      <xdr:nvPicPr>
        <xdr:cNvPr id="12" name="Picture 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609600"/>
          <a:ext cx="10191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3</xdr:row>
      <xdr:rowOff>85725</xdr:rowOff>
    </xdr:from>
    <xdr:to>
      <xdr:col>14</xdr:col>
      <xdr:colOff>409575</xdr:colOff>
      <xdr:row>4</xdr:row>
      <xdr:rowOff>9525</xdr:rowOff>
    </xdr:to>
    <xdr:pic>
      <xdr:nvPicPr>
        <xdr:cNvPr id="13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62900" y="628650"/>
          <a:ext cx="10191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26</xdr:row>
      <xdr:rowOff>57150</xdr:rowOff>
    </xdr:from>
    <xdr:to>
      <xdr:col>1</xdr:col>
      <xdr:colOff>590550</xdr:colOff>
      <xdr:row>28</xdr:row>
      <xdr:rowOff>0</xdr:rowOff>
    </xdr:to>
    <xdr:pic>
      <xdr:nvPicPr>
        <xdr:cNvPr id="14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4886325"/>
          <a:ext cx="98107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257175</xdr:colOff>
      <xdr:row>23</xdr:row>
      <xdr:rowOff>28575</xdr:rowOff>
    </xdr:from>
    <xdr:to>
      <xdr:col>1</xdr:col>
      <xdr:colOff>590550</xdr:colOff>
      <xdr:row>24</xdr:row>
      <xdr:rowOff>171450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4314825"/>
          <a:ext cx="9334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20</xdr:row>
      <xdr:rowOff>85725</xdr:rowOff>
    </xdr:from>
    <xdr:to>
      <xdr:col>1</xdr:col>
      <xdr:colOff>590550</xdr:colOff>
      <xdr:row>22</xdr:row>
      <xdr:rowOff>9525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3829050"/>
          <a:ext cx="9810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</xdr:colOff>
      <xdr:row>20</xdr:row>
      <xdr:rowOff>76200</xdr:rowOff>
    </xdr:from>
    <xdr:to>
      <xdr:col>14</xdr:col>
      <xdr:colOff>390525</xdr:colOff>
      <xdr:row>22</xdr:row>
      <xdr:rowOff>9525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81950" y="3819525"/>
          <a:ext cx="9810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23</xdr:row>
      <xdr:rowOff>38100</xdr:rowOff>
    </xdr:from>
    <xdr:to>
      <xdr:col>14</xdr:col>
      <xdr:colOff>342900</xdr:colOff>
      <xdr:row>25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72425" y="4324350"/>
          <a:ext cx="9429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26</xdr:row>
      <xdr:rowOff>76200</xdr:rowOff>
    </xdr:from>
    <xdr:to>
      <xdr:col>14</xdr:col>
      <xdr:colOff>390525</xdr:colOff>
      <xdr:row>28</xdr:row>
      <xdr:rowOff>9525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72425" y="4905375"/>
          <a:ext cx="990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29</xdr:row>
      <xdr:rowOff>19050</xdr:rowOff>
    </xdr:from>
    <xdr:to>
      <xdr:col>1</xdr:col>
      <xdr:colOff>590550</xdr:colOff>
      <xdr:row>30</xdr:row>
      <xdr:rowOff>180975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5391150"/>
          <a:ext cx="990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19050</xdr:rowOff>
    </xdr:from>
    <xdr:to>
      <xdr:col>14</xdr:col>
      <xdr:colOff>390525</xdr:colOff>
      <xdr:row>30</xdr:row>
      <xdr:rowOff>180975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72425" y="5391150"/>
          <a:ext cx="990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0</xdr:rowOff>
    </xdr:from>
    <xdr:to>
      <xdr:col>1</xdr:col>
      <xdr:colOff>600075</xdr:colOff>
      <xdr:row>1</xdr:row>
      <xdr:rowOff>161925</xdr:rowOff>
    </xdr:to>
    <xdr:pic>
      <xdr:nvPicPr>
        <xdr:cNvPr id="22" name="Picture 1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180975"/>
          <a:ext cx="11049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9525</xdr:rowOff>
    </xdr:from>
    <xdr:to>
      <xdr:col>14</xdr:col>
      <xdr:colOff>495300</xdr:colOff>
      <xdr:row>1</xdr:row>
      <xdr:rowOff>180975</xdr:rowOff>
    </xdr:to>
    <xdr:pic>
      <xdr:nvPicPr>
        <xdr:cNvPr id="23" name="Picture 1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62900" y="190500"/>
          <a:ext cx="11049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14</xdr:row>
      <xdr:rowOff>19050</xdr:rowOff>
    </xdr:from>
    <xdr:to>
      <xdr:col>2</xdr:col>
      <xdr:colOff>571500</xdr:colOff>
      <xdr:row>15</xdr:row>
      <xdr:rowOff>19050</xdr:rowOff>
    </xdr:to>
    <xdr:pic>
      <xdr:nvPicPr>
        <xdr:cNvPr id="24" name="Picture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267652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16</xdr:row>
      <xdr:rowOff>9525</xdr:rowOff>
    </xdr:from>
    <xdr:to>
      <xdr:col>2</xdr:col>
      <xdr:colOff>571500</xdr:colOff>
      <xdr:row>17</xdr:row>
      <xdr:rowOff>19050</xdr:rowOff>
    </xdr:to>
    <xdr:pic>
      <xdr:nvPicPr>
        <xdr:cNvPr id="25" name="Picture 1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302895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18</xdr:row>
      <xdr:rowOff>9525</xdr:rowOff>
    </xdr:from>
    <xdr:to>
      <xdr:col>2</xdr:col>
      <xdr:colOff>571500</xdr:colOff>
      <xdr:row>19</xdr:row>
      <xdr:rowOff>19050</xdr:rowOff>
    </xdr:to>
    <xdr:pic>
      <xdr:nvPicPr>
        <xdr:cNvPr id="26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339090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20</xdr:row>
      <xdr:rowOff>9525</xdr:rowOff>
    </xdr:from>
    <xdr:to>
      <xdr:col>2</xdr:col>
      <xdr:colOff>571500</xdr:colOff>
      <xdr:row>21</xdr:row>
      <xdr:rowOff>19050</xdr:rowOff>
    </xdr:to>
    <xdr:pic>
      <xdr:nvPicPr>
        <xdr:cNvPr id="27" name="Picture 1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375285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22</xdr:row>
      <xdr:rowOff>9525</xdr:rowOff>
    </xdr:from>
    <xdr:to>
      <xdr:col>2</xdr:col>
      <xdr:colOff>571500</xdr:colOff>
      <xdr:row>23</xdr:row>
      <xdr:rowOff>19050</xdr:rowOff>
    </xdr:to>
    <xdr:pic>
      <xdr:nvPicPr>
        <xdr:cNvPr id="28" name="Picture 1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411480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24</xdr:row>
      <xdr:rowOff>9525</xdr:rowOff>
    </xdr:from>
    <xdr:to>
      <xdr:col>2</xdr:col>
      <xdr:colOff>571500</xdr:colOff>
      <xdr:row>25</xdr:row>
      <xdr:rowOff>9525</xdr:rowOff>
    </xdr:to>
    <xdr:pic>
      <xdr:nvPicPr>
        <xdr:cNvPr id="29" name="Picture 1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4476750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9525</xdr:rowOff>
    </xdr:from>
    <xdr:to>
      <xdr:col>2</xdr:col>
      <xdr:colOff>571500</xdr:colOff>
      <xdr:row>27</xdr:row>
      <xdr:rowOff>9525</xdr:rowOff>
    </xdr:to>
    <xdr:pic>
      <xdr:nvPicPr>
        <xdr:cNvPr id="30" name="Picture 1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4838700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8</xdr:row>
      <xdr:rowOff>19050</xdr:rowOff>
    </xdr:from>
    <xdr:to>
      <xdr:col>8</xdr:col>
      <xdr:colOff>561975</xdr:colOff>
      <xdr:row>9</xdr:row>
      <xdr:rowOff>19050</xdr:rowOff>
    </xdr:to>
    <xdr:pic>
      <xdr:nvPicPr>
        <xdr:cNvPr id="31" name="Picture 1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159067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10</xdr:row>
      <xdr:rowOff>19050</xdr:rowOff>
    </xdr:from>
    <xdr:to>
      <xdr:col>8</xdr:col>
      <xdr:colOff>561975</xdr:colOff>
      <xdr:row>11</xdr:row>
      <xdr:rowOff>19050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195262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381000</xdr:colOff>
      <xdr:row>12</xdr:row>
      <xdr:rowOff>0</xdr:rowOff>
    </xdr:from>
    <xdr:to>
      <xdr:col>8</xdr:col>
      <xdr:colOff>561975</xdr:colOff>
      <xdr:row>13</xdr:row>
      <xdr:rowOff>19050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0175" y="2295525"/>
          <a:ext cx="1809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14</xdr:row>
      <xdr:rowOff>19050</xdr:rowOff>
    </xdr:from>
    <xdr:to>
      <xdr:col>8</xdr:col>
      <xdr:colOff>561975</xdr:colOff>
      <xdr:row>15</xdr:row>
      <xdr:rowOff>19050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267652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16</xdr:row>
      <xdr:rowOff>9525</xdr:rowOff>
    </xdr:from>
    <xdr:to>
      <xdr:col>8</xdr:col>
      <xdr:colOff>561975</xdr:colOff>
      <xdr:row>17</xdr:row>
      <xdr:rowOff>19050</xdr:rowOff>
    </xdr:to>
    <xdr:pic>
      <xdr:nvPicPr>
        <xdr:cNvPr id="35" name="Picture 1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302895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18</xdr:row>
      <xdr:rowOff>9525</xdr:rowOff>
    </xdr:from>
    <xdr:to>
      <xdr:col>8</xdr:col>
      <xdr:colOff>561975</xdr:colOff>
      <xdr:row>19</xdr:row>
      <xdr:rowOff>19050</xdr:rowOff>
    </xdr:to>
    <xdr:pic>
      <xdr:nvPicPr>
        <xdr:cNvPr id="36" name="Picture 1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339090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20</xdr:row>
      <xdr:rowOff>9525</xdr:rowOff>
    </xdr:from>
    <xdr:to>
      <xdr:col>8</xdr:col>
      <xdr:colOff>561975</xdr:colOff>
      <xdr:row>21</xdr:row>
      <xdr:rowOff>19050</xdr:rowOff>
    </xdr:to>
    <xdr:pic>
      <xdr:nvPicPr>
        <xdr:cNvPr id="37" name="Picture 1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375285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22</xdr:row>
      <xdr:rowOff>9525</xdr:rowOff>
    </xdr:from>
    <xdr:to>
      <xdr:col>8</xdr:col>
      <xdr:colOff>561975</xdr:colOff>
      <xdr:row>23</xdr:row>
      <xdr:rowOff>19050</xdr:rowOff>
    </xdr:to>
    <xdr:pic>
      <xdr:nvPicPr>
        <xdr:cNvPr id="38" name="Picture 1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4114800"/>
          <a:ext cx="17145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24</xdr:row>
      <xdr:rowOff>9525</xdr:rowOff>
    </xdr:from>
    <xdr:to>
      <xdr:col>8</xdr:col>
      <xdr:colOff>561975</xdr:colOff>
      <xdr:row>25</xdr:row>
      <xdr:rowOff>9525</xdr:rowOff>
    </xdr:to>
    <xdr:pic>
      <xdr:nvPicPr>
        <xdr:cNvPr id="39" name="Picture 1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4476750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26</xdr:row>
      <xdr:rowOff>9525</xdr:rowOff>
    </xdr:from>
    <xdr:to>
      <xdr:col>8</xdr:col>
      <xdr:colOff>561975</xdr:colOff>
      <xdr:row>27</xdr:row>
      <xdr:rowOff>9525</xdr:rowOff>
    </xdr:to>
    <xdr:pic>
      <xdr:nvPicPr>
        <xdr:cNvPr id="40" name="Picture 1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4838700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28</xdr:row>
      <xdr:rowOff>9525</xdr:rowOff>
    </xdr:from>
    <xdr:to>
      <xdr:col>8</xdr:col>
      <xdr:colOff>561975</xdr:colOff>
      <xdr:row>29</xdr:row>
      <xdr:rowOff>9525</xdr:rowOff>
    </xdr:to>
    <xdr:pic>
      <xdr:nvPicPr>
        <xdr:cNvPr id="41" name="Picture 1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5200650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390525</xdr:colOff>
      <xdr:row>30</xdr:row>
      <xdr:rowOff>9525</xdr:rowOff>
    </xdr:from>
    <xdr:to>
      <xdr:col>8</xdr:col>
      <xdr:colOff>561975</xdr:colOff>
      <xdr:row>31</xdr:row>
      <xdr:rowOff>9525</xdr:rowOff>
    </xdr:to>
    <xdr:pic>
      <xdr:nvPicPr>
        <xdr:cNvPr id="42" name="Picture 1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19700" y="5562600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8</xdr:row>
      <xdr:rowOff>19050</xdr:rowOff>
    </xdr:from>
    <xdr:to>
      <xdr:col>2</xdr:col>
      <xdr:colOff>571500</xdr:colOff>
      <xdr:row>9</xdr:row>
      <xdr:rowOff>19050</xdr:rowOff>
    </xdr:to>
    <xdr:pic>
      <xdr:nvPicPr>
        <xdr:cNvPr id="43" name="Picture 1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159067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10</xdr:row>
      <xdr:rowOff>19050</xdr:rowOff>
    </xdr:from>
    <xdr:to>
      <xdr:col>2</xdr:col>
      <xdr:colOff>571500</xdr:colOff>
      <xdr:row>11</xdr:row>
      <xdr:rowOff>19050</xdr:rowOff>
    </xdr:to>
    <xdr:pic>
      <xdr:nvPicPr>
        <xdr:cNvPr id="44" name="Picture 1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195262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12</xdr:row>
      <xdr:rowOff>19050</xdr:rowOff>
    </xdr:from>
    <xdr:to>
      <xdr:col>2</xdr:col>
      <xdr:colOff>571500</xdr:colOff>
      <xdr:row>13</xdr:row>
      <xdr:rowOff>19050</xdr:rowOff>
    </xdr:to>
    <xdr:pic>
      <xdr:nvPicPr>
        <xdr:cNvPr id="45" name="Picture 1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231457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390525</xdr:colOff>
      <xdr:row>28</xdr:row>
      <xdr:rowOff>0</xdr:rowOff>
    </xdr:from>
    <xdr:to>
      <xdr:col>2</xdr:col>
      <xdr:colOff>561975</xdr:colOff>
      <xdr:row>29</xdr:row>
      <xdr:rowOff>0</xdr:rowOff>
    </xdr:to>
    <xdr:pic>
      <xdr:nvPicPr>
        <xdr:cNvPr id="46" name="Picture 1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0200" y="5191125"/>
          <a:ext cx="171450" cy="18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304800</xdr:rowOff>
    </xdr:from>
    <xdr:to>
      <xdr:col>1</xdr:col>
      <xdr:colOff>723900</xdr:colOff>
      <xdr:row>2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9050" y="304800"/>
          <a:ext cx="368617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342900</xdr:rowOff>
    </xdr:from>
    <xdr:to>
      <xdr:col>1</xdr:col>
      <xdr:colOff>304800</xdr:colOff>
      <xdr:row>2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342900"/>
          <a:ext cx="3686175" cy="257175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285750</xdr:rowOff>
    </xdr:from>
    <xdr:to>
      <xdr:col>1</xdr:col>
      <xdr:colOff>704850</xdr:colOff>
      <xdr:row>2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285750"/>
          <a:ext cx="368617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704850</xdr:colOff>
      <xdr:row>2</xdr:row>
      <xdr:rowOff>66675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304800"/>
          <a:ext cx="3686175" cy="238125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152400</xdr:rowOff>
    </xdr:from>
    <xdr:to>
      <xdr:col>4</xdr:col>
      <xdr:colOff>933450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971550"/>
          <a:ext cx="19621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1</xdr:col>
      <xdr:colOff>333375</xdr:colOff>
      <xdr:row>1</xdr:row>
      <xdr:rowOff>257175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4775"/>
          <a:ext cx="31623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95250</xdr:rowOff>
    </xdr:from>
    <xdr:to>
      <xdr:col>1</xdr:col>
      <xdr:colOff>723900</xdr:colOff>
      <xdr:row>4</xdr:row>
      <xdr:rowOff>152400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>
          <a:off x="19050" y="723900"/>
          <a:ext cx="368617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2066925</xdr:colOff>
      <xdr:row>7</xdr:row>
      <xdr:rowOff>28575</xdr:rowOff>
    </xdr:from>
    <xdr:to>
      <xdr:col>2</xdr:col>
      <xdr:colOff>1038225</xdr:colOff>
      <xdr:row>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90625"/>
          <a:ext cx="31337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133350</xdr:rowOff>
    </xdr:from>
    <xdr:to>
      <xdr:col>1</xdr:col>
      <xdr:colOff>295275</xdr:colOff>
      <xdr:row>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3350"/>
          <a:ext cx="33051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571500</xdr:colOff>
      <xdr:row>6</xdr:row>
      <xdr:rowOff>95250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>
          <a:off x="0" y="838200"/>
          <a:ext cx="3686175" cy="257175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0</xdr:row>
      <xdr:rowOff>542925</xdr:rowOff>
    </xdr:from>
    <xdr:to>
      <xdr:col>19</xdr:col>
      <xdr:colOff>219075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542925"/>
          <a:ext cx="35623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76200</xdr:colOff>
      <xdr:row>0</xdr:row>
      <xdr:rowOff>752475</xdr:rowOff>
    </xdr:from>
    <xdr:to>
      <xdr:col>21</xdr:col>
      <xdr:colOff>1476375</xdr:colOff>
      <xdr:row>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83125" y="752475"/>
          <a:ext cx="25336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781050</xdr:rowOff>
    </xdr:from>
    <xdr:to>
      <xdr:col>8</xdr:col>
      <xdr:colOff>466725</xdr:colOff>
      <xdr:row>1</xdr:row>
      <xdr:rowOff>285750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781050"/>
          <a:ext cx="39624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1857375</xdr:colOff>
      <xdr:row>0</xdr:row>
      <xdr:rowOff>666750</xdr:rowOff>
    </xdr:from>
    <xdr:to>
      <xdr:col>24</xdr:col>
      <xdr:colOff>142875</xdr:colOff>
      <xdr:row>2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97775" y="666750"/>
          <a:ext cx="28860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1514475</xdr:colOff>
      <xdr:row>0</xdr:row>
      <xdr:rowOff>495300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85725"/>
          <a:ext cx="30099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295275</xdr:colOff>
      <xdr:row>0</xdr:row>
      <xdr:rowOff>676275</xdr:rowOff>
    </xdr:from>
    <xdr:to>
      <xdr:col>14</xdr:col>
      <xdr:colOff>76200</xdr:colOff>
      <xdr:row>2</xdr:row>
      <xdr:rowOff>85725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53575" y="676275"/>
          <a:ext cx="28860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523875</xdr:colOff>
      <xdr:row>1</xdr:row>
      <xdr:rowOff>257175</xdr:rowOff>
    </xdr:to>
    <xdr:sp>
      <xdr:nvSpPr>
        <xdr:cNvPr id="7" name="AutoShape 1">
          <a:hlinkClick r:id="rId7"/>
        </xdr:cNvPr>
        <xdr:cNvSpPr>
          <a:spLocks/>
        </xdr:cNvSpPr>
      </xdr:nvSpPr>
      <xdr:spPr>
        <a:xfrm>
          <a:off x="0" y="1057275"/>
          <a:ext cx="368617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3</xdr:row>
      <xdr:rowOff>95250</xdr:rowOff>
    </xdr:from>
    <xdr:to>
      <xdr:col>2</xdr:col>
      <xdr:colOff>314325</xdr:colOff>
      <xdr:row>4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628650"/>
          <a:ext cx="3743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161925</xdr:rowOff>
    </xdr:from>
    <xdr:to>
      <xdr:col>1</xdr:col>
      <xdr:colOff>581025</xdr:colOff>
      <xdr:row>2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61925"/>
          <a:ext cx="340995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561975</xdr:rowOff>
    </xdr:from>
    <xdr:to>
      <xdr:col>1</xdr:col>
      <xdr:colOff>76200</xdr:colOff>
      <xdr:row>5</xdr:row>
      <xdr:rowOff>228600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>
          <a:off x="0" y="1247775"/>
          <a:ext cx="305752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400050</xdr:rowOff>
    </xdr:from>
    <xdr:to>
      <xdr:col>9</xdr:col>
      <xdr:colOff>123825</xdr:colOff>
      <xdr:row>0</xdr:row>
      <xdr:rowOff>771525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00050"/>
          <a:ext cx="1323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152400</xdr:colOff>
      <xdr:row>1</xdr:row>
      <xdr:rowOff>57150</xdr:rowOff>
    </xdr:from>
    <xdr:to>
      <xdr:col>9</xdr:col>
      <xdr:colOff>171450</xdr:colOff>
      <xdr:row>1</xdr:row>
      <xdr:rowOff>419100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838200"/>
          <a:ext cx="21621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38100</xdr:rowOff>
    </xdr:from>
    <xdr:to>
      <xdr:col>4</xdr:col>
      <xdr:colOff>676275</xdr:colOff>
      <xdr:row>1</xdr:row>
      <xdr:rowOff>457200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819150"/>
          <a:ext cx="13335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314325</xdr:rowOff>
    </xdr:from>
    <xdr:to>
      <xdr:col>4</xdr:col>
      <xdr:colOff>676275</xdr:colOff>
      <xdr:row>0</xdr:row>
      <xdr:rowOff>742950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33875" y="314325"/>
          <a:ext cx="1600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219075</xdr:rowOff>
    </xdr:from>
    <xdr:to>
      <xdr:col>1</xdr:col>
      <xdr:colOff>219075</xdr:colOff>
      <xdr:row>0</xdr:row>
      <xdr:rowOff>552450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19075"/>
          <a:ext cx="30956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704850</xdr:colOff>
      <xdr:row>1</xdr:row>
      <xdr:rowOff>257175</xdr:rowOff>
    </xdr:to>
    <xdr:sp>
      <xdr:nvSpPr>
        <xdr:cNvPr id="6" name="AutoShape 1">
          <a:hlinkClick r:id="rId6"/>
        </xdr:cNvPr>
        <xdr:cNvSpPr>
          <a:spLocks/>
        </xdr:cNvSpPr>
      </xdr:nvSpPr>
      <xdr:spPr>
        <a:xfrm>
          <a:off x="0" y="781050"/>
          <a:ext cx="3686175" cy="257175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171450</xdr:rowOff>
    </xdr:from>
    <xdr:to>
      <xdr:col>1</xdr:col>
      <xdr:colOff>257175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30480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</xdr:colOff>
      <xdr:row>7</xdr:row>
      <xdr:rowOff>171450</xdr:rowOff>
    </xdr:from>
    <xdr:to>
      <xdr:col>6</xdr:col>
      <xdr:colOff>171450</xdr:colOff>
      <xdr:row>8</xdr:row>
      <xdr:rowOff>438150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457325"/>
          <a:ext cx="12954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695325</xdr:colOff>
      <xdr:row>5</xdr:row>
      <xdr:rowOff>66675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>
          <a:off x="0" y="723900"/>
          <a:ext cx="3676650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1</xdr:col>
      <xdr:colOff>904875</xdr:colOff>
      <xdr:row>2</xdr:row>
      <xdr:rowOff>95250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19050" y="371475"/>
          <a:ext cx="3276600" cy="238125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0</xdr:rowOff>
    </xdr:from>
    <xdr:to>
      <xdr:col>1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33337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209550</xdr:colOff>
      <xdr:row>8</xdr:row>
      <xdr:rowOff>28575</xdr:rowOff>
    </xdr:from>
    <xdr:to>
      <xdr:col>5</xdr:col>
      <xdr:colOff>76200</xdr:colOff>
      <xdr:row>8</xdr:row>
      <xdr:rowOff>781050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390650"/>
          <a:ext cx="19621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152400</xdr:rowOff>
    </xdr:from>
    <xdr:to>
      <xdr:col>1</xdr:col>
      <xdr:colOff>704850</xdr:colOff>
      <xdr:row>5</xdr:row>
      <xdr:rowOff>76200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>
          <a:off x="0" y="657225"/>
          <a:ext cx="368617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2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43815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85725</xdr:rowOff>
    </xdr:from>
    <xdr:to>
      <xdr:col>1</xdr:col>
      <xdr:colOff>704850</xdr:colOff>
      <xdr:row>6</xdr:row>
      <xdr:rowOff>104775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>
          <a:off x="0" y="752475"/>
          <a:ext cx="3686175" cy="238125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419100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33337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7</xdr:row>
      <xdr:rowOff>152400</xdr:rowOff>
    </xdr:from>
    <xdr:to>
      <xdr:col>3</xdr:col>
      <xdr:colOff>19050</xdr:colOff>
      <xdr:row>8</xdr:row>
      <xdr:rowOff>485775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304925"/>
          <a:ext cx="1704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1</xdr:col>
      <xdr:colOff>704850</xdr:colOff>
      <xdr:row>5</xdr:row>
      <xdr:rowOff>66675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>
          <a:off x="0" y="638175"/>
          <a:ext cx="3686175" cy="257175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2552700</xdr:colOff>
      <xdr:row>1</xdr:row>
      <xdr:rowOff>95250</xdr:rowOff>
    </xdr:from>
    <xdr:to>
      <xdr:col>3</xdr:col>
      <xdr:colOff>76200</xdr:colOff>
      <xdr:row>1</xdr:row>
      <xdr:rowOff>209550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638175"/>
          <a:ext cx="80962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485775</xdr:colOff>
      <xdr:row>1</xdr:row>
      <xdr:rowOff>57150</xdr:rowOff>
    </xdr:from>
    <xdr:to>
      <xdr:col>3</xdr:col>
      <xdr:colOff>733425</xdr:colOff>
      <xdr:row>1</xdr:row>
      <xdr:rowOff>200025</xdr:rowOff>
    </xdr:to>
    <xdr:pic>
      <xdr:nvPicPr>
        <xdr:cNvPr id="2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600075"/>
          <a:ext cx="247650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57150</xdr:rowOff>
    </xdr:from>
    <xdr:to>
      <xdr:col>2</xdr:col>
      <xdr:colOff>180975</xdr:colOff>
      <xdr:row>0</xdr:row>
      <xdr:rowOff>447675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33242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2495550</xdr:colOff>
      <xdr:row>1</xdr:row>
      <xdr:rowOff>266700</xdr:rowOff>
    </xdr:to>
    <xdr:sp>
      <xdr:nvSpPr>
        <xdr:cNvPr id="4" name="AutoShape 1">
          <a:hlinkClick r:id="rId4"/>
        </xdr:cNvPr>
        <xdr:cNvSpPr>
          <a:spLocks/>
        </xdr:cNvSpPr>
      </xdr:nvSpPr>
      <xdr:spPr>
        <a:xfrm>
          <a:off x="0" y="561975"/>
          <a:ext cx="279082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</xdr:col>
      <xdr:colOff>904875</xdr:colOff>
      <xdr:row>2</xdr:row>
      <xdr:rowOff>76200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675" y="342900"/>
          <a:ext cx="3448050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1028700</xdr:colOff>
      <xdr:row>2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9050" y="352425"/>
          <a:ext cx="3990975" cy="257175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</xdr:col>
      <xdr:colOff>742950</xdr:colOff>
      <xdr:row>1</xdr:row>
      <xdr:rowOff>314325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8100" y="342900"/>
          <a:ext cx="3686175" cy="30480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</xdr:col>
      <xdr:colOff>742950</xdr:colOff>
      <xdr:row>1</xdr:row>
      <xdr:rowOff>276225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8100" y="295275"/>
          <a:ext cx="3686175" cy="26670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</xdr:rowOff>
    </xdr:from>
    <xdr:to>
      <xdr:col>1</xdr:col>
      <xdr:colOff>742950</xdr:colOff>
      <xdr:row>1</xdr:row>
      <xdr:rowOff>257175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8100" y="314325"/>
          <a:ext cx="368617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</xdr:col>
      <xdr:colOff>704850</xdr:colOff>
      <xdr:row>2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381000"/>
          <a:ext cx="3686175" cy="2095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</xdr:col>
      <xdr:colOff>704850</xdr:colOff>
      <xdr:row>4</xdr:row>
      <xdr:rowOff>57150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0" y="428625"/>
          <a:ext cx="3686175" cy="247650"/>
        </a:xfrm>
        <a:prstGeom prst="roundRect">
          <a:avLst/>
        </a:prstGeom>
        <a:solidFill>
          <a:srgbClr val="008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Kliknutím zde se vrátíte na Úvod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Rychl&#253;%20p&#345;ehled" TargetMode="External" /><Relationship Id="rId2" Type="http://schemas.openxmlformats.org/officeDocument/2006/relationships/hyperlink" Target="MG-RPT1%20kompatibilita" TargetMode="External" /><Relationship Id="rId3" Type="http://schemas.openxmlformats.org/officeDocument/2006/relationships/hyperlink" Target="RF%20&#269;as%20dohledu" TargetMode="External" /><Relationship Id="rId4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31"/>
  <sheetViews>
    <sheetView showGridLines="0" zoomScale="90" zoomScaleNormal="90" workbookViewId="0" topLeftCell="A1">
      <selection activeCell="D17" sqref="D17"/>
    </sheetView>
  </sheetViews>
  <sheetFormatPr defaultColWidth="8.00390625" defaultRowHeight="12.75"/>
  <cols>
    <col min="1" max="1" width="9.00390625" style="0" customWidth="1"/>
    <col min="2" max="4" width="9.140625" style="1" customWidth="1"/>
    <col min="5" max="12" width="9.00390625" style="0" customWidth="1"/>
    <col min="13" max="13" width="11.00390625" style="1" customWidth="1"/>
    <col min="14" max="14" width="9.140625" style="1" customWidth="1"/>
    <col min="15" max="16384" width="9.00390625" style="0" customWidth="1"/>
  </cols>
  <sheetData>
    <row r="1" spans="1:15" s="1" customFormat="1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14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1" customFormat="1" ht="14.2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"/>
    </row>
    <row r="8" spans="1:15" s="1" customFormat="1" ht="14.25">
      <c r="A8" s="6"/>
      <c r="B8" s="6"/>
      <c r="C8" s="6"/>
      <c r="D8" s="2"/>
      <c r="E8" s="2"/>
      <c r="F8" s="6"/>
      <c r="G8" s="6"/>
      <c r="H8" s="6"/>
      <c r="I8" s="6"/>
      <c r="J8" s="6"/>
      <c r="K8" s="6"/>
      <c r="L8" s="6"/>
      <c r="M8" s="6"/>
      <c r="N8" s="6"/>
      <c r="O8" s="2"/>
    </row>
    <row r="9" spans="1:15" s="1" customFormat="1" ht="14.25">
      <c r="A9" s="6"/>
      <c r="B9" s="6"/>
      <c r="C9" s="6"/>
      <c r="D9" s="7" t="s">
        <v>3</v>
      </c>
      <c r="E9" s="7"/>
      <c r="F9" s="6"/>
      <c r="G9" s="2"/>
      <c r="H9" s="8"/>
      <c r="I9" s="8"/>
      <c r="J9" s="7" t="s">
        <v>4</v>
      </c>
      <c r="K9" s="7"/>
      <c r="L9" s="7"/>
      <c r="M9" s="6"/>
      <c r="N9" s="6"/>
      <c r="O9" s="2"/>
    </row>
    <row r="10" spans="1:16" s="1" customFormat="1" ht="14.25">
      <c r="A10" s="6"/>
      <c r="B10" s="6"/>
      <c r="C10" s="6"/>
      <c r="D10" s="2"/>
      <c r="E10" s="2"/>
      <c r="F10" s="6"/>
      <c r="G10" s="9"/>
      <c r="H10" s="9"/>
      <c r="I10" s="9"/>
      <c r="J10" s="2"/>
      <c r="K10" s="6"/>
      <c r="L10" s="6"/>
      <c r="M10" s="6"/>
      <c r="N10" s="6"/>
      <c r="O10" s="2"/>
      <c r="P10" s="10"/>
    </row>
    <row r="11" spans="1:16" s="1" customFormat="1" ht="14.25">
      <c r="A11" s="6"/>
      <c r="B11" s="6"/>
      <c r="C11" s="6"/>
      <c r="D11" s="7" t="s">
        <v>5</v>
      </c>
      <c r="E11" s="7"/>
      <c r="F11" s="7"/>
      <c r="G11" s="9"/>
      <c r="H11" s="9"/>
      <c r="I11" s="9"/>
      <c r="J11" s="7" t="s">
        <v>6</v>
      </c>
      <c r="K11" s="7"/>
      <c r="L11" s="7"/>
      <c r="M11" s="6"/>
      <c r="N11" s="6"/>
      <c r="O11" s="2"/>
      <c r="P11" s="10"/>
    </row>
    <row r="12" spans="1:15" s="1" customFormat="1" ht="14.25">
      <c r="A12" s="6"/>
      <c r="B12" s="6"/>
      <c r="C12" s="2"/>
      <c r="D12" s="2"/>
      <c r="E12" s="2"/>
      <c r="F12" s="2"/>
      <c r="G12" s="11"/>
      <c r="H12" s="11"/>
      <c r="I12" s="11"/>
      <c r="J12" s="6"/>
      <c r="K12" s="6"/>
      <c r="L12" s="6"/>
      <c r="M12" s="6"/>
      <c r="N12" s="6"/>
      <c r="O12" s="2"/>
    </row>
    <row r="13" spans="1:15" s="1" customFormat="1" ht="14.25">
      <c r="A13" s="6"/>
      <c r="B13" s="6"/>
      <c r="C13" s="2"/>
      <c r="D13" s="7" t="s">
        <v>7</v>
      </c>
      <c r="E13" s="7"/>
      <c r="F13" s="2"/>
      <c r="G13" s="9"/>
      <c r="H13" s="9"/>
      <c r="I13" s="9"/>
      <c r="J13" s="7" t="s">
        <v>8</v>
      </c>
      <c r="K13" s="7"/>
      <c r="L13" s="2"/>
      <c r="M13" s="2"/>
      <c r="N13" s="6"/>
      <c r="O13" s="2"/>
    </row>
    <row r="14" spans="1:19" s="1" customFormat="1" ht="14.25">
      <c r="A14" s="6"/>
      <c r="B14" s="6"/>
      <c r="C14" s="2"/>
      <c r="D14" s="2"/>
      <c r="E14" s="2"/>
      <c r="F14" s="2"/>
      <c r="G14" s="9"/>
      <c r="H14" s="9"/>
      <c r="I14" s="9"/>
      <c r="J14" s="6"/>
      <c r="K14" s="12"/>
      <c r="L14" s="2"/>
      <c r="M14" s="6"/>
      <c r="N14" s="6"/>
      <c r="O14" s="2"/>
      <c r="P14" s="13"/>
      <c r="Q14" s="13"/>
      <c r="R14" s="13"/>
      <c r="S14" s="13"/>
    </row>
    <row r="15" spans="1:19" s="1" customFormat="1" ht="14.25">
      <c r="A15" s="6"/>
      <c r="B15" s="6"/>
      <c r="C15" s="6"/>
      <c r="D15" s="7" t="s">
        <v>9</v>
      </c>
      <c r="E15" s="7"/>
      <c r="F15" s="6"/>
      <c r="G15" s="6"/>
      <c r="H15" s="6"/>
      <c r="I15" s="6"/>
      <c r="J15" s="7" t="s">
        <v>10</v>
      </c>
      <c r="K15" s="7"/>
      <c r="L15" s="6"/>
      <c r="M15" s="6"/>
      <c r="N15" s="6"/>
      <c r="O15" s="2"/>
      <c r="P15" s="13"/>
      <c r="Q15" s="13"/>
      <c r="R15" s="13"/>
      <c r="S15" s="13"/>
    </row>
    <row r="16" spans="1:15" s="1" customFormat="1" ht="14.25">
      <c r="A16" s="6"/>
      <c r="B16" s="6"/>
      <c r="C16" s="6"/>
      <c r="D16" s="6"/>
      <c r="E16" s="2"/>
      <c r="F16" s="6"/>
      <c r="G16" s="2"/>
      <c r="H16" s="2"/>
      <c r="I16" s="2"/>
      <c r="J16" s="2"/>
      <c r="K16" s="6"/>
      <c r="L16" s="6"/>
      <c r="M16" s="6"/>
      <c r="N16" s="6"/>
      <c r="O16" s="2"/>
    </row>
    <row r="17" spans="1:15" s="1" customFormat="1" ht="14.25">
      <c r="A17" s="6"/>
      <c r="B17" s="6"/>
      <c r="C17" s="6"/>
      <c r="D17" s="7" t="s">
        <v>11</v>
      </c>
      <c r="E17" s="7"/>
      <c r="F17" s="6"/>
      <c r="G17" s="2"/>
      <c r="H17" s="2"/>
      <c r="I17" s="2"/>
      <c r="J17" s="7" t="s">
        <v>12</v>
      </c>
      <c r="K17" s="7"/>
      <c r="L17" s="8"/>
      <c r="M17" s="8"/>
      <c r="N17" s="6"/>
      <c r="O17" s="2"/>
    </row>
    <row r="18" spans="1:15" s="1" customFormat="1" ht="14.25">
      <c r="A18" s="6"/>
      <c r="B18" s="6"/>
      <c r="C18" s="6"/>
      <c r="D18" s="2"/>
      <c r="E18" s="2"/>
      <c r="F18" s="6"/>
      <c r="G18" s="6"/>
      <c r="H18" s="6"/>
      <c r="I18" s="6"/>
      <c r="J18" s="6"/>
      <c r="K18" s="6"/>
      <c r="L18" s="6"/>
      <c r="M18" s="6"/>
      <c r="N18" s="6"/>
      <c r="O18" s="2"/>
    </row>
    <row r="19" spans="1:15" s="1" customFormat="1" ht="14.25">
      <c r="A19" s="6"/>
      <c r="B19" s="6"/>
      <c r="C19" s="2"/>
      <c r="D19" s="7" t="s">
        <v>13</v>
      </c>
      <c r="E19" s="7"/>
      <c r="F19" s="2"/>
      <c r="G19" s="2"/>
      <c r="H19" s="2"/>
      <c r="I19" s="2"/>
      <c r="J19" s="7" t="s">
        <v>14</v>
      </c>
      <c r="K19" s="7"/>
      <c r="L19" s="7"/>
      <c r="M19" s="2"/>
      <c r="N19" s="6"/>
      <c r="O19" s="2"/>
    </row>
    <row r="20" spans="1:15" s="1" customFormat="1" ht="14.25">
      <c r="A20" s="6"/>
      <c r="B20" s="6"/>
      <c r="C20" s="2"/>
      <c r="D20" s="2"/>
      <c r="E20" s="2"/>
      <c r="F20" s="2"/>
      <c r="G20" s="2"/>
      <c r="H20" s="2"/>
      <c r="I20" s="2"/>
      <c r="J20" s="6"/>
      <c r="K20" s="12"/>
      <c r="L20" s="2"/>
      <c r="M20" s="2"/>
      <c r="N20" s="6"/>
      <c r="O20" s="2"/>
    </row>
    <row r="21" spans="1:19" s="1" customFormat="1" ht="14.25">
      <c r="A21" s="6"/>
      <c r="B21" s="6"/>
      <c r="C21" s="6"/>
      <c r="D21" s="7" t="s">
        <v>15</v>
      </c>
      <c r="E21" s="7"/>
      <c r="F21" s="6"/>
      <c r="G21" s="12"/>
      <c r="H21" s="9"/>
      <c r="I21" s="9"/>
      <c r="J21" s="7" t="s">
        <v>16</v>
      </c>
      <c r="K21" s="7"/>
      <c r="L21" s="7"/>
      <c r="M21" s="8"/>
      <c r="N21" s="6"/>
      <c r="O21" s="2"/>
      <c r="Q21" s="14"/>
      <c r="R21" s="14"/>
      <c r="S21" s="14"/>
    </row>
    <row r="22" spans="1:19" s="1" customFormat="1" ht="14.25">
      <c r="A22" s="6"/>
      <c r="B22" s="6"/>
      <c r="C22" s="6"/>
      <c r="D22" s="15"/>
      <c r="E22" s="2"/>
      <c r="F22" s="6"/>
      <c r="G22" s="2"/>
      <c r="H22" s="2"/>
      <c r="I22" s="2"/>
      <c r="J22" s="6"/>
      <c r="K22" s="15"/>
      <c r="L22" s="16"/>
      <c r="M22" s="16"/>
      <c r="N22" s="6"/>
      <c r="O22" s="2"/>
      <c r="Q22" s="14"/>
      <c r="R22" s="14"/>
      <c r="S22" s="14"/>
    </row>
    <row r="23" spans="1:15" s="1" customFormat="1" ht="14.25">
      <c r="A23" s="6"/>
      <c r="B23" s="6"/>
      <c r="C23" s="6"/>
      <c r="D23" s="7" t="s">
        <v>17</v>
      </c>
      <c r="E23" s="7"/>
      <c r="F23" s="6"/>
      <c r="G23" s="2"/>
      <c r="H23" s="2"/>
      <c r="I23" s="2"/>
      <c r="J23" s="7" t="s">
        <v>18</v>
      </c>
      <c r="K23" s="7"/>
      <c r="L23" s="7"/>
      <c r="M23" s="6"/>
      <c r="N23" s="6"/>
      <c r="O23" s="2"/>
    </row>
    <row r="24" spans="1:15" s="1" customFormat="1" ht="14.25">
      <c r="A24" s="6"/>
      <c r="B24" s="6"/>
      <c r="C24" s="6"/>
      <c r="D24" s="6"/>
      <c r="E24" s="2"/>
      <c r="F24" s="6"/>
      <c r="G24" s="6"/>
      <c r="H24" s="6"/>
      <c r="I24" s="6"/>
      <c r="J24" s="6"/>
      <c r="K24" s="6"/>
      <c r="L24" s="6"/>
      <c r="M24" s="6"/>
      <c r="N24" s="6"/>
      <c r="O24" s="2"/>
    </row>
    <row r="25" spans="1:15" s="1" customFormat="1" ht="14.25">
      <c r="A25" s="6"/>
      <c r="B25" s="6"/>
      <c r="C25" s="2"/>
      <c r="D25" s="7" t="s">
        <v>19</v>
      </c>
      <c r="E25" s="7"/>
      <c r="F25" s="7"/>
      <c r="G25" s="7"/>
      <c r="H25" s="2"/>
      <c r="I25" s="2"/>
      <c r="J25" s="7" t="s">
        <v>20</v>
      </c>
      <c r="K25" s="7"/>
      <c r="L25" s="2"/>
      <c r="M25" s="8"/>
      <c r="N25" s="6"/>
      <c r="O25" s="2"/>
    </row>
    <row r="26" spans="1:15" s="1" customFormat="1" ht="14.25">
      <c r="A26" s="6"/>
      <c r="B26" s="6"/>
      <c r="C26" s="2"/>
      <c r="D26" s="6"/>
      <c r="E26" s="2"/>
      <c r="F26" s="2"/>
      <c r="G26" s="2"/>
      <c r="H26" s="2"/>
      <c r="I26" s="2"/>
      <c r="J26" s="6"/>
      <c r="K26" s="12"/>
      <c r="L26" s="2"/>
      <c r="M26" s="6"/>
      <c r="N26" s="6"/>
      <c r="O26" s="2"/>
    </row>
    <row r="27" spans="1:19" s="1" customFormat="1" ht="14.25">
      <c r="A27" s="6"/>
      <c r="B27" s="6"/>
      <c r="C27" s="6"/>
      <c r="D27" s="7" t="s">
        <v>21</v>
      </c>
      <c r="E27" s="7"/>
      <c r="F27" s="7"/>
      <c r="G27" s="6"/>
      <c r="H27" s="6"/>
      <c r="I27" s="6"/>
      <c r="J27" s="7" t="s">
        <v>22</v>
      </c>
      <c r="K27" s="7"/>
      <c r="L27" s="6"/>
      <c r="M27" s="6"/>
      <c r="N27" s="6"/>
      <c r="O27" s="2"/>
      <c r="Q27" s="14"/>
      <c r="R27" s="14"/>
      <c r="S27" s="14"/>
    </row>
    <row r="28" spans="1:19" s="1" customFormat="1" ht="14.25">
      <c r="A28" s="6"/>
      <c r="B28" s="6"/>
      <c r="C28" s="6"/>
      <c r="D28" s="2"/>
      <c r="E28" s="2"/>
      <c r="F28" s="6"/>
      <c r="G28" s="2"/>
      <c r="H28" s="2"/>
      <c r="I28" s="2"/>
      <c r="J28" s="2"/>
      <c r="K28" s="2"/>
      <c r="L28" s="11"/>
      <c r="M28" s="6"/>
      <c r="N28" s="6"/>
      <c r="O28" s="2"/>
      <c r="P28" s="14"/>
      <c r="Q28" s="14"/>
      <c r="R28" s="14"/>
      <c r="S28" s="14"/>
    </row>
    <row r="29" spans="1:15" s="1" customFormat="1" ht="14.25">
      <c r="A29" s="6"/>
      <c r="B29" s="6"/>
      <c r="C29" s="6"/>
      <c r="D29" s="7" t="s">
        <v>23</v>
      </c>
      <c r="E29" s="7"/>
      <c r="F29" s="7"/>
      <c r="G29" s="2"/>
      <c r="H29" s="2"/>
      <c r="I29" s="2"/>
      <c r="J29" s="7" t="s">
        <v>24</v>
      </c>
      <c r="K29" s="7"/>
      <c r="L29" s="7"/>
      <c r="M29" s="8"/>
      <c r="N29" s="8"/>
      <c r="O29" s="2"/>
    </row>
    <row r="30" spans="1:15" s="1" customFormat="1" ht="14.25">
      <c r="A30" s="6"/>
      <c r="B30" s="6"/>
      <c r="C30" s="6"/>
      <c r="D30" s="2"/>
      <c r="E30" s="2"/>
      <c r="F30" s="6"/>
      <c r="G30" s="6"/>
      <c r="H30" s="6"/>
      <c r="I30" s="6"/>
      <c r="J30" s="2"/>
      <c r="K30" s="6"/>
      <c r="L30" s="6"/>
      <c r="M30" s="6"/>
      <c r="N30" s="6"/>
      <c r="O30" s="2"/>
    </row>
    <row r="31" spans="1:20" s="1" customFormat="1" ht="14.25">
      <c r="A31" s="6"/>
      <c r="B31" s="6"/>
      <c r="C31" s="2"/>
      <c r="D31" s="2"/>
      <c r="E31" s="2"/>
      <c r="F31" s="2"/>
      <c r="G31" s="2"/>
      <c r="H31" s="2"/>
      <c r="I31" s="2"/>
      <c r="J31" s="17" t="s">
        <v>25</v>
      </c>
      <c r="K31" s="17"/>
      <c r="L31" s="17"/>
      <c r="M31" s="17"/>
      <c r="N31" s="6"/>
      <c r="O31" s="2"/>
      <c r="P31" s="14"/>
      <c r="Q31" s="14"/>
      <c r="R31" s="14"/>
      <c r="S31" s="14"/>
      <c r="T31" s="8"/>
    </row>
  </sheetData>
  <sheetProtection selectLockedCells="1" selectUnlockedCells="1"/>
  <mergeCells count="30">
    <mergeCell ref="A4:O4"/>
    <mergeCell ref="A5:O5"/>
    <mergeCell ref="A6:O6"/>
    <mergeCell ref="D9:E9"/>
    <mergeCell ref="J9:L9"/>
    <mergeCell ref="D11:F11"/>
    <mergeCell ref="J11:L11"/>
    <mergeCell ref="D13:E13"/>
    <mergeCell ref="J13:K13"/>
    <mergeCell ref="P14:S14"/>
    <mergeCell ref="D15:E15"/>
    <mergeCell ref="J15:K15"/>
    <mergeCell ref="P15:S15"/>
    <mergeCell ref="D17:E17"/>
    <mergeCell ref="J17:K17"/>
    <mergeCell ref="D19:E19"/>
    <mergeCell ref="J19:L19"/>
    <mergeCell ref="D21:E21"/>
    <mergeCell ref="J21:L21"/>
    <mergeCell ref="D23:E23"/>
    <mergeCell ref="J23:L23"/>
    <mergeCell ref="D25:G25"/>
    <mergeCell ref="J25:K25"/>
    <mergeCell ref="D27:F27"/>
    <mergeCell ref="J27:K27"/>
    <mergeCell ref="P28:S28"/>
    <mergeCell ref="D29:F29"/>
    <mergeCell ref="J29:L29"/>
    <mergeCell ref="J31:M31"/>
    <mergeCell ref="P31:S31"/>
  </mergeCells>
  <hyperlinks>
    <hyperlink ref="D9" r:id="rId1" display="Rychlý přehled"/>
    <hyperlink ref="J9" location="'SPC1725-1727 - 1728'!A1" display="SPC1725 / 1727 / 1728"/>
    <hyperlink ref="D11" location="EVOHD-192!A1" display="EVO-HD / 192"/>
    <hyperlink ref="J11" location="SPC1738-1755!A1" display="SPC 1738 / 1755"/>
    <hyperlink ref="D13" location="EVO-NE-DGP!A1" display="EVO-48/96 /NE-96/DGP-848/ 48"/>
    <hyperlink ref="J13" location="SPC1758-1759EX!A1" display="SPC 1758 / 1759"/>
    <hyperlink ref="D15" location="'SP4000 - SP65'!A1" display="SP4000 / SP65"/>
    <hyperlink ref="J15" location="'E55 - 65'!A1" display="E55 / 65"/>
    <hyperlink ref="D17" location="SP5500!A1" display="SP5500"/>
    <hyperlink ref="J17" location="ESPRIT!A1" display="Esprit ústředny"/>
    <hyperlink ref="D19" location="SP6000!A1" display="SP6000"/>
    <hyperlink ref="J19" location="WIRELESS!A1" display="Bezdrátové moduly"/>
    <hyperlink ref="D21" location="SP7000!A1" display="SP7000"/>
    <hyperlink ref="J21" r:id="rId2" display="RPT1 kompatibilita"/>
    <hyperlink ref="D23" location="MG5000!A1" display="MG5000"/>
    <hyperlink ref="J23" r:id="rId3" display="RF čas dohledu"/>
    <hyperlink ref="D25" location="MG5050!A1" display="MG5050"/>
    <hyperlink ref="J25" location="NEware!A1" display="Neware"/>
    <hyperlink ref="D27" location="'MAGELLAN ústředna'!A1" display="MG6250 / 6160 / 6130 / 6060 / 6030"/>
    <hyperlink ref="J27" location="'Přístupový systém'!A1" display="Přístupový systém"/>
    <hyperlink ref="D29" location="'IP100 - PCS100 - 200 - 300'!A1" display="IP a PCS kompatibilita"/>
    <hyperlink ref="J29" location="'In-Field Prog update'!A1" display="In-field programmer software"/>
    <hyperlink ref="J31" location="'Imperial  EVO Kompatibilita'!A1" display="Porovnání EVO Imperiál"/>
  </hyperlinks>
  <printOptions/>
  <pageMargins left="0.75" right="0.75" top="1" bottom="1" header="0.5118055555555555" footer="0.5118055555555555"/>
  <pageSetup horizontalDpi="300" verticalDpi="300" orientation="portrait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N104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2" width="27.8515625" style="0" customWidth="1"/>
    <col min="3" max="3" width="14.7109375" style="0" customWidth="1"/>
    <col min="4" max="4" width="14.57421875" style="0" customWidth="1"/>
    <col min="5" max="5" width="14.140625" style="0" customWidth="1"/>
    <col min="6" max="6" width="12.7109375" style="0" customWidth="1"/>
    <col min="7" max="7" width="14.7109375" style="0" customWidth="1"/>
    <col min="8" max="8" width="13.28125" style="0" customWidth="1"/>
    <col min="9" max="9" width="13.421875" style="0" customWidth="1"/>
    <col min="10" max="10" width="14.00390625" style="0" customWidth="1"/>
    <col min="11" max="11" width="13.00390625" style="0" customWidth="1"/>
    <col min="12" max="16384" width="9.00390625" style="0" customWidth="1"/>
  </cols>
  <sheetData>
    <row r="1" spans="1:3" ht="26.25" customHeight="1">
      <c r="A1" s="38" t="s">
        <v>19</v>
      </c>
      <c r="B1" s="38"/>
      <c r="C1" s="38"/>
    </row>
    <row r="2" ht="7.5" customHeight="1"/>
    <row r="3" ht="7.5" customHeight="1"/>
    <row r="4" ht="7.5" customHeight="1"/>
    <row r="5" ht="12.75" customHeight="1"/>
    <row r="6" spans="1:13" ht="15" customHeight="1">
      <c r="A6" s="227"/>
      <c r="B6" s="345"/>
      <c r="C6" s="346" t="s">
        <v>433</v>
      </c>
      <c r="D6" s="346"/>
      <c r="E6" s="346"/>
      <c r="F6" s="346"/>
      <c r="G6" s="346"/>
      <c r="H6" s="346"/>
      <c r="I6" s="346"/>
      <c r="J6" s="346"/>
      <c r="K6" s="346"/>
      <c r="L6" s="346"/>
      <c r="M6" s="346"/>
    </row>
    <row r="7" spans="1:14" s="39" customFormat="1" ht="14.25">
      <c r="A7" s="293" t="s">
        <v>141</v>
      </c>
      <c r="B7" s="347" t="s">
        <v>412</v>
      </c>
      <c r="C7" s="238" t="s">
        <v>413</v>
      </c>
      <c r="D7" s="235" t="s">
        <v>414</v>
      </c>
      <c r="E7" s="235" t="s">
        <v>377</v>
      </c>
      <c r="F7" s="235" t="s">
        <v>380</v>
      </c>
      <c r="G7" s="235" t="s">
        <v>381</v>
      </c>
      <c r="H7" s="235" t="s">
        <v>382</v>
      </c>
      <c r="I7" s="348" t="s">
        <v>415</v>
      </c>
      <c r="J7" s="348" t="s">
        <v>416</v>
      </c>
      <c r="K7" s="348" t="s">
        <v>417</v>
      </c>
      <c r="L7" s="348" t="s">
        <v>291</v>
      </c>
      <c r="M7" s="349" t="s">
        <v>418</v>
      </c>
      <c r="N7"/>
    </row>
    <row r="8" spans="1:14" s="39" customFormat="1" ht="14.25">
      <c r="A8" s="301"/>
      <c r="B8" s="350"/>
      <c r="C8" s="350"/>
      <c r="D8" s="306"/>
      <c r="E8" s="306"/>
      <c r="F8" s="306"/>
      <c r="G8" s="306"/>
      <c r="H8" s="306"/>
      <c r="I8" s="306"/>
      <c r="J8" s="306"/>
      <c r="K8" s="306"/>
      <c r="L8" s="306"/>
      <c r="M8" s="305"/>
      <c r="N8"/>
    </row>
    <row r="9" spans="1:14" s="39" customFormat="1" ht="16.5">
      <c r="A9" s="308" t="s">
        <v>155</v>
      </c>
      <c r="B9" s="351"/>
      <c r="C9" s="351"/>
      <c r="D9" s="197"/>
      <c r="E9" s="197"/>
      <c r="F9" s="197"/>
      <c r="G9" s="197"/>
      <c r="H9" s="197"/>
      <c r="I9" s="197"/>
      <c r="J9" s="197"/>
      <c r="K9" s="197"/>
      <c r="L9" s="197"/>
      <c r="M9" s="198"/>
      <c r="N9"/>
    </row>
    <row r="10" spans="1:13" ht="14.25">
      <c r="A10" s="67" t="s">
        <v>34</v>
      </c>
      <c r="B10" s="72" t="s">
        <v>156</v>
      </c>
      <c r="C10" s="72" t="s">
        <v>156</v>
      </c>
      <c r="D10" s="73" t="s">
        <v>36</v>
      </c>
      <c r="E10" s="73" t="s">
        <v>36</v>
      </c>
      <c r="F10" s="73" t="s">
        <v>36</v>
      </c>
      <c r="G10" s="73" t="s">
        <v>36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0" t="s">
        <v>36</v>
      </c>
    </row>
    <row r="11" spans="1:14" s="39" customFormat="1" ht="14.25">
      <c r="A11" s="67" t="s">
        <v>37</v>
      </c>
      <c r="B11" s="72" t="s">
        <v>156</v>
      </c>
      <c r="C11" s="72" t="s">
        <v>156</v>
      </c>
      <c r="D11" s="73" t="s">
        <v>36</v>
      </c>
      <c r="E11" s="73" t="s">
        <v>36</v>
      </c>
      <c r="F11" s="73" t="s">
        <v>36</v>
      </c>
      <c r="G11" s="73" t="s">
        <v>36</v>
      </c>
      <c r="H11" s="73" t="s">
        <v>36</v>
      </c>
      <c r="I11" s="73" t="s">
        <v>36</v>
      </c>
      <c r="J11" s="73" t="s">
        <v>36</v>
      </c>
      <c r="K11" s="73" t="s">
        <v>36</v>
      </c>
      <c r="L11" s="73" t="s">
        <v>36</v>
      </c>
      <c r="M11" s="70" t="s">
        <v>36</v>
      </c>
      <c r="N11"/>
    </row>
    <row r="12" spans="1:14" s="39" customFormat="1" ht="14.25">
      <c r="A12" s="67" t="s">
        <v>42</v>
      </c>
      <c r="B12" s="72" t="s">
        <v>36</v>
      </c>
      <c r="C12" s="72" t="s">
        <v>36</v>
      </c>
      <c r="D12" s="73" t="s">
        <v>36</v>
      </c>
      <c r="E12" s="73" t="s">
        <v>36</v>
      </c>
      <c r="F12" s="73" t="s">
        <v>36</v>
      </c>
      <c r="G12" s="73" t="s">
        <v>36</v>
      </c>
      <c r="H12" s="73" t="s">
        <v>36</v>
      </c>
      <c r="I12" s="73" t="s">
        <v>36</v>
      </c>
      <c r="J12" s="73" t="s">
        <v>36</v>
      </c>
      <c r="K12" s="73" t="s">
        <v>36</v>
      </c>
      <c r="L12" s="73" t="s">
        <v>36</v>
      </c>
      <c r="M12" s="352" t="s">
        <v>36</v>
      </c>
      <c r="N12"/>
    </row>
    <row r="13" spans="1:14" s="39" customFormat="1" ht="14.25">
      <c r="A13" s="67" t="s">
        <v>43</v>
      </c>
      <c r="B13" s="72" t="s">
        <v>156</v>
      </c>
      <c r="C13" s="72" t="s">
        <v>156</v>
      </c>
      <c r="D13" s="73" t="s">
        <v>156</v>
      </c>
      <c r="E13" s="73" t="s">
        <v>156</v>
      </c>
      <c r="F13" s="73" t="s">
        <v>156</v>
      </c>
      <c r="G13" s="73" t="s">
        <v>156</v>
      </c>
      <c r="H13" s="73" t="s">
        <v>156</v>
      </c>
      <c r="I13" s="73" t="s">
        <v>36</v>
      </c>
      <c r="J13" s="73" t="s">
        <v>36</v>
      </c>
      <c r="K13" s="73" t="s">
        <v>36</v>
      </c>
      <c r="L13" s="73" t="s">
        <v>36</v>
      </c>
      <c r="M13" s="70" t="s">
        <v>36</v>
      </c>
      <c r="N13"/>
    </row>
    <row r="14" spans="1:14" s="39" customFormat="1" ht="14.25">
      <c r="A14" s="67" t="s">
        <v>47</v>
      </c>
      <c r="B14" s="72" t="s">
        <v>156</v>
      </c>
      <c r="C14" s="72" t="s">
        <v>156</v>
      </c>
      <c r="D14" s="73" t="s">
        <v>156</v>
      </c>
      <c r="E14" s="73" t="s">
        <v>156</v>
      </c>
      <c r="F14" s="73" t="s">
        <v>156</v>
      </c>
      <c r="G14" s="73" t="s">
        <v>156</v>
      </c>
      <c r="H14" s="73" t="s">
        <v>156</v>
      </c>
      <c r="I14" s="73" t="s">
        <v>36</v>
      </c>
      <c r="J14" s="73" t="s">
        <v>36</v>
      </c>
      <c r="K14" s="73" t="s">
        <v>36</v>
      </c>
      <c r="L14" s="73" t="s">
        <v>36</v>
      </c>
      <c r="M14" s="70" t="s">
        <v>36</v>
      </c>
      <c r="N14"/>
    </row>
    <row r="15" spans="1:14" s="39" customFormat="1" ht="14.25">
      <c r="A15" s="74" t="s">
        <v>320</v>
      </c>
      <c r="B15" s="72" t="s">
        <v>156</v>
      </c>
      <c r="C15" s="72" t="s">
        <v>156</v>
      </c>
      <c r="D15" s="73" t="s">
        <v>156</v>
      </c>
      <c r="E15" s="73" t="s">
        <v>156</v>
      </c>
      <c r="F15" s="73" t="s">
        <v>156</v>
      </c>
      <c r="G15" s="136" t="s">
        <v>419</v>
      </c>
      <c r="H15" s="136"/>
      <c r="I15" s="136"/>
      <c r="J15" s="136"/>
      <c r="K15" s="218" t="s">
        <v>420</v>
      </c>
      <c r="L15" s="218"/>
      <c r="M15" s="218"/>
      <c r="N15"/>
    </row>
    <row r="16" spans="1:13" ht="14.25">
      <c r="A16" s="67" t="s">
        <v>322</v>
      </c>
      <c r="B16" s="314" t="s">
        <v>420</v>
      </c>
      <c r="C16" s="314"/>
      <c r="D16" s="314"/>
      <c r="E16" s="314"/>
      <c r="F16" s="314"/>
      <c r="G16" s="314"/>
      <c r="H16" s="314"/>
      <c r="I16" s="314"/>
      <c r="J16" s="314"/>
      <c r="K16" s="218" t="s">
        <v>421</v>
      </c>
      <c r="L16" s="218"/>
      <c r="M16" s="218"/>
    </row>
    <row r="17" spans="1:14" s="39" customFormat="1" ht="14.25">
      <c r="A17" s="67" t="s">
        <v>422</v>
      </c>
      <c r="B17" s="72" t="s">
        <v>156</v>
      </c>
      <c r="C17" s="72" t="s">
        <v>156</v>
      </c>
      <c r="D17" s="73" t="s">
        <v>156</v>
      </c>
      <c r="E17" s="73" t="s">
        <v>156</v>
      </c>
      <c r="F17" s="73" t="s">
        <v>156</v>
      </c>
      <c r="G17" s="73" t="s">
        <v>156</v>
      </c>
      <c r="H17" s="73" t="s">
        <v>156</v>
      </c>
      <c r="I17" s="73" t="s">
        <v>156</v>
      </c>
      <c r="J17" s="73" t="s">
        <v>36</v>
      </c>
      <c r="K17" s="73" t="s">
        <v>36</v>
      </c>
      <c r="L17" s="73" t="s">
        <v>36</v>
      </c>
      <c r="M17" s="70" t="s">
        <v>36</v>
      </c>
      <c r="N17"/>
    </row>
    <row r="18" spans="1:14" s="39" customFormat="1" ht="14.25">
      <c r="A18" s="67" t="s">
        <v>49</v>
      </c>
      <c r="B18" s="72" t="s">
        <v>156</v>
      </c>
      <c r="C18" s="72" t="s">
        <v>156</v>
      </c>
      <c r="D18" s="73" t="s">
        <v>156</v>
      </c>
      <c r="E18" s="73" t="s">
        <v>156</v>
      </c>
      <c r="F18" s="73" t="s">
        <v>156</v>
      </c>
      <c r="G18" s="73" t="s">
        <v>156</v>
      </c>
      <c r="H18" s="73" t="s">
        <v>156</v>
      </c>
      <c r="I18" s="73" t="s">
        <v>36</v>
      </c>
      <c r="J18" s="73" t="s">
        <v>36</v>
      </c>
      <c r="K18" s="73" t="s">
        <v>36</v>
      </c>
      <c r="L18" s="73" t="s">
        <v>36</v>
      </c>
      <c r="M18" s="70" t="s">
        <v>36</v>
      </c>
      <c r="N18"/>
    </row>
    <row r="19" spans="1:14" s="39" customFormat="1" ht="14.25">
      <c r="A19" s="74" t="s">
        <v>324</v>
      </c>
      <c r="B19" s="124" t="s">
        <v>423</v>
      </c>
      <c r="C19" s="124"/>
      <c r="D19" s="124"/>
      <c r="E19" s="124"/>
      <c r="F19" s="124"/>
      <c r="G19" s="73" t="s">
        <v>156</v>
      </c>
      <c r="H19" s="73" t="s">
        <v>156</v>
      </c>
      <c r="I19" s="73" t="s">
        <v>156</v>
      </c>
      <c r="J19" s="73" t="s">
        <v>36</v>
      </c>
      <c r="K19" s="73" t="s">
        <v>36</v>
      </c>
      <c r="L19" s="73" t="s">
        <v>36</v>
      </c>
      <c r="M19" s="70" t="s">
        <v>36</v>
      </c>
      <c r="N19"/>
    </row>
    <row r="20" spans="1:14" s="39" customFormat="1" ht="14.25">
      <c r="A20" s="74" t="s">
        <v>158</v>
      </c>
      <c r="B20" s="72" t="s">
        <v>156</v>
      </c>
      <c r="C20" s="72" t="s">
        <v>156</v>
      </c>
      <c r="D20" s="73" t="s">
        <v>36</v>
      </c>
      <c r="E20" s="73" t="s">
        <v>36</v>
      </c>
      <c r="F20" s="73" t="s">
        <v>36</v>
      </c>
      <c r="G20" s="73" t="s">
        <v>36</v>
      </c>
      <c r="H20" s="73" t="s">
        <v>36</v>
      </c>
      <c r="I20" s="73" t="s">
        <v>36</v>
      </c>
      <c r="J20" s="73" t="s">
        <v>36</v>
      </c>
      <c r="K20" s="73" t="s">
        <v>36</v>
      </c>
      <c r="L20" s="73" t="s">
        <v>36</v>
      </c>
      <c r="M20" s="70" t="s">
        <v>36</v>
      </c>
      <c r="N20"/>
    </row>
    <row r="21" spans="1:13" ht="16.5">
      <c r="A21" s="254" t="s">
        <v>390</v>
      </c>
      <c r="B21" s="353"/>
      <c r="C21" s="353"/>
      <c r="D21" s="319"/>
      <c r="E21" s="319"/>
      <c r="F21" s="319"/>
      <c r="G21" s="319"/>
      <c r="H21" s="319"/>
      <c r="I21" s="319"/>
      <c r="J21" s="319"/>
      <c r="K21" s="319"/>
      <c r="L21" s="319"/>
      <c r="M21" s="354"/>
    </row>
    <row r="22" spans="1:14" s="39" customFormat="1" ht="14.25">
      <c r="A22" s="67" t="s">
        <v>45</v>
      </c>
      <c r="B22" s="72" t="s">
        <v>156</v>
      </c>
      <c r="C22" s="72" t="s">
        <v>156</v>
      </c>
      <c r="D22" s="73" t="s">
        <v>156</v>
      </c>
      <c r="E22" s="73" t="s">
        <v>156</v>
      </c>
      <c r="F22" s="73" t="s">
        <v>156</v>
      </c>
      <c r="G22" s="73" t="s">
        <v>156</v>
      </c>
      <c r="H22" s="73" t="s">
        <v>36</v>
      </c>
      <c r="I22" s="73" t="s">
        <v>36</v>
      </c>
      <c r="J22" s="73" t="s">
        <v>36</v>
      </c>
      <c r="K22" s="73" t="s">
        <v>36</v>
      </c>
      <c r="L22" s="73" t="s">
        <v>36</v>
      </c>
      <c r="M22" s="70" t="s">
        <v>36</v>
      </c>
      <c r="N22"/>
    </row>
    <row r="23" spans="1:14" s="39" customFormat="1" ht="14.25">
      <c r="A23" s="74" t="s">
        <v>392</v>
      </c>
      <c r="B23" s="72" t="s">
        <v>156</v>
      </c>
      <c r="C23" s="72" t="s">
        <v>156</v>
      </c>
      <c r="D23" s="73" t="s">
        <v>156</v>
      </c>
      <c r="E23" s="73" t="s">
        <v>156</v>
      </c>
      <c r="F23" s="73" t="s">
        <v>156</v>
      </c>
      <c r="G23" s="73" t="s">
        <v>156</v>
      </c>
      <c r="H23" s="73" t="s">
        <v>156</v>
      </c>
      <c r="I23" s="73" t="s">
        <v>156</v>
      </c>
      <c r="J23" s="73" t="s">
        <v>156</v>
      </c>
      <c r="K23" s="73" t="s">
        <v>156</v>
      </c>
      <c r="L23" s="73" t="s">
        <v>156</v>
      </c>
      <c r="M23" s="70" t="s">
        <v>36</v>
      </c>
      <c r="N23"/>
    </row>
    <row r="24" spans="1:13" ht="16.5">
      <c r="A24" s="254" t="s">
        <v>299</v>
      </c>
      <c r="B24" s="351"/>
      <c r="C24" s="351"/>
      <c r="D24" s="197"/>
      <c r="E24" s="197"/>
      <c r="F24" s="197"/>
      <c r="G24" s="197"/>
      <c r="H24" s="197"/>
      <c r="I24" s="197"/>
      <c r="J24" s="197"/>
      <c r="K24" s="197"/>
      <c r="L24" s="197"/>
      <c r="M24" s="198"/>
    </row>
    <row r="25" spans="1:14" s="39" customFormat="1" ht="14.25">
      <c r="A25" s="67" t="s">
        <v>83</v>
      </c>
      <c r="B25" s="72" t="s">
        <v>36</v>
      </c>
      <c r="C25" s="72" t="s">
        <v>36</v>
      </c>
      <c r="D25" s="73" t="s">
        <v>36</v>
      </c>
      <c r="E25" s="73" t="s">
        <v>36</v>
      </c>
      <c r="F25" s="73" t="s">
        <v>36</v>
      </c>
      <c r="G25" s="73" t="s">
        <v>36</v>
      </c>
      <c r="H25" s="73" t="s">
        <v>36</v>
      </c>
      <c r="I25" s="73" t="s">
        <v>36</v>
      </c>
      <c r="J25" s="73" t="s">
        <v>36</v>
      </c>
      <c r="K25" s="73" t="s">
        <v>36</v>
      </c>
      <c r="L25" s="73" t="s">
        <v>36</v>
      </c>
      <c r="M25" s="70" t="s">
        <v>36</v>
      </c>
      <c r="N25"/>
    </row>
    <row r="26" spans="1:14" s="39" customFormat="1" ht="16.5">
      <c r="A26" s="254" t="s">
        <v>199</v>
      </c>
      <c r="B26" s="351"/>
      <c r="C26" s="351"/>
      <c r="D26" s="197"/>
      <c r="E26" s="197"/>
      <c r="F26" s="197"/>
      <c r="G26" s="197"/>
      <c r="H26" s="197"/>
      <c r="I26" s="197"/>
      <c r="J26" s="197"/>
      <c r="K26" s="197"/>
      <c r="L26" s="197"/>
      <c r="M26" s="198"/>
      <c r="N26"/>
    </row>
    <row r="27" spans="1:14" s="39" customFormat="1" ht="14.25">
      <c r="A27" s="67" t="s">
        <v>53</v>
      </c>
      <c r="B27" s="72" t="s">
        <v>156</v>
      </c>
      <c r="C27" s="72" t="s">
        <v>156</v>
      </c>
      <c r="D27" s="73" t="s">
        <v>156</v>
      </c>
      <c r="E27" s="73" t="s">
        <v>156</v>
      </c>
      <c r="F27" s="73" t="s">
        <v>156</v>
      </c>
      <c r="G27" s="73" t="s">
        <v>156</v>
      </c>
      <c r="H27" s="73" t="s">
        <v>156</v>
      </c>
      <c r="I27" s="73" t="s">
        <v>156</v>
      </c>
      <c r="J27" s="73" t="s">
        <v>156</v>
      </c>
      <c r="K27" s="73" t="s">
        <v>36</v>
      </c>
      <c r="L27" s="73" t="s">
        <v>36</v>
      </c>
      <c r="M27" s="70" t="s">
        <v>36</v>
      </c>
      <c r="N27"/>
    </row>
    <row r="28" spans="1:14" s="39" customFormat="1" ht="14.25">
      <c r="A28" s="67" t="s">
        <v>55</v>
      </c>
      <c r="B28" s="72" t="s">
        <v>156</v>
      </c>
      <c r="C28" s="72" t="s">
        <v>156</v>
      </c>
      <c r="D28" s="73" t="s">
        <v>156</v>
      </c>
      <c r="E28" s="73" t="s">
        <v>156</v>
      </c>
      <c r="F28" s="73" t="s">
        <v>156</v>
      </c>
      <c r="G28" s="73" t="s">
        <v>156</v>
      </c>
      <c r="H28" s="73" t="s">
        <v>156</v>
      </c>
      <c r="I28" s="73" t="s">
        <v>36</v>
      </c>
      <c r="J28" s="73" t="s">
        <v>36</v>
      </c>
      <c r="K28" s="73" t="s">
        <v>36</v>
      </c>
      <c r="L28" s="73" t="s">
        <v>36</v>
      </c>
      <c r="M28" s="70" t="s">
        <v>36</v>
      </c>
      <c r="N28"/>
    </row>
    <row r="29" spans="1:14" s="39" customFormat="1" ht="14.25">
      <c r="A29" s="67" t="s">
        <v>58</v>
      </c>
      <c r="B29" s="72" t="s">
        <v>36</v>
      </c>
      <c r="C29" s="72" t="s">
        <v>36</v>
      </c>
      <c r="D29" s="73" t="s">
        <v>36</v>
      </c>
      <c r="E29" s="73" t="s">
        <v>36</v>
      </c>
      <c r="F29" s="73" t="s">
        <v>36</v>
      </c>
      <c r="G29" s="73" t="s">
        <v>36</v>
      </c>
      <c r="H29" s="73" t="s">
        <v>36</v>
      </c>
      <c r="I29" s="73" t="s">
        <v>36</v>
      </c>
      <c r="J29" s="73" t="s">
        <v>36</v>
      </c>
      <c r="K29" s="73" t="s">
        <v>36</v>
      </c>
      <c r="L29" s="73" t="s">
        <v>36</v>
      </c>
      <c r="M29" s="70" t="s">
        <v>36</v>
      </c>
      <c r="N29"/>
    </row>
    <row r="30" spans="1:13" ht="14.25">
      <c r="A30" s="67" t="s">
        <v>59</v>
      </c>
      <c r="B30" s="72" t="s">
        <v>36</v>
      </c>
      <c r="C30" s="72" t="s">
        <v>36</v>
      </c>
      <c r="D30" s="73" t="s">
        <v>36</v>
      </c>
      <c r="E30" s="73" t="s">
        <v>36</v>
      </c>
      <c r="F30" s="73" t="s">
        <v>36</v>
      </c>
      <c r="G30" s="73" t="s">
        <v>36</v>
      </c>
      <c r="H30" s="73" t="s">
        <v>36</v>
      </c>
      <c r="I30" s="73" t="s">
        <v>36</v>
      </c>
      <c r="J30" s="73" t="s">
        <v>36</v>
      </c>
      <c r="K30" s="73" t="s">
        <v>36</v>
      </c>
      <c r="L30" s="73" t="s">
        <v>36</v>
      </c>
      <c r="M30" s="70" t="s">
        <v>36</v>
      </c>
    </row>
    <row r="31" spans="1:14" s="39" customFormat="1" ht="16.5">
      <c r="A31" s="63" t="s">
        <v>330</v>
      </c>
      <c r="B31" s="355"/>
      <c r="C31" s="355"/>
      <c r="D31" s="325"/>
      <c r="E31" s="325"/>
      <c r="F31" s="325"/>
      <c r="G31" s="325"/>
      <c r="H31" s="325"/>
      <c r="I31" s="197"/>
      <c r="J31" s="197"/>
      <c r="K31" s="197"/>
      <c r="L31" s="197"/>
      <c r="M31" s="198"/>
      <c r="N31"/>
    </row>
    <row r="32" spans="1:14" s="39" customFormat="1" ht="14.25">
      <c r="A32" s="67" t="s">
        <v>88</v>
      </c>
      <c r="B32" s="72" t="s">
        <v>156</v>
      </c>
      <c r="C32" s="72" t="s">
        <v>156</v>
      </c>
      <c r="D32" s="73" t="s">
        <v>156</v>
      </c>
      <c r="E32" s="73" t="s">
        <v>156</v>
      </c>
      <c r="F32" s="73" t="s">
        <v>156</v>
      </c>
      <c r="G32" s="73" t="s">
        <v>156</v>
      </c>
      <c r="H32" s="73" t="s">
        <v>156</v>
      </c>
      <c r="I32" s="73" t="s">
        <v>156</v>
      </c>
      <c r="J32" s="73" t="s">
        <v>156</v>
      </c>
      <c r="K32" s="73" t="s">
        <v>156</v>
      </c>
      <c r="L32" s="73" t="s">
        <v>156</v>
      </c>
      <c r="M32" s="70" t="s">
        <v>156</v>
      </c>
      <c r="N32"/>
    </row>
    <row r="33" spans="1:14" s="39" customFormat="1" ht="14.25">
      <c r="A33" s="67" t="s">
        <v>86</v>
      </c>
      <c r="B33" s="72" t="s">
        <v>156</v>
      </c>
      <c r="C33" s="72" t="s">
        <v>156</v>
      </c>
      <c r="D33" s="73" t="s">
        <v>156</v>
      </c>
      <c r="E33" s="73" t="s">
        <v>156</v>
      </c>
      <c r="F33" s="73" t="s">
        <v>156</v>
      </c>
      <c r="G33" s="73" t="s">
        <v>156</v>
      </c>
      <c r="H33" s="73" t="s">
        <v>156</v>
      </c>
      <c r="I33" s="73" t="s">
        <v>156</v>
      </c>
      <c r="J33" s="73" t="s">
        <v>156</v>
      </c>
      <c r="K33" s="73" t="s">
        <v>156</v>
      </c>
      <c r="L33" s="73" t="s">
        <v>156</v>
      </c>
      <c r="M33" s="70" t="s">
        <v>156</v>
      </c>
      <c r="N33"/>
    </row>
    <row r="34" spans="1:14" s="39" customFormat="1" ht="15.75" customHeight="1">
      <c r="A34" s="67" t="s">
        <v>87</v>
      </c>
      <c r="B34" s="72" t="s">
        <v>156</v>
      </c>
      <c r="C34" s="72" t="s">
        <v>156</v>
      </c>
      <c r="D34" s="73" t="s">
        <v>156</v>
      </c>
      <c r="E34" s="73" t="s">
        <v>156</v>
      </c>
      <c r="F34" s="73" t="s">
        <v>156</v>
      </c>
      <c r="G34" s="73" t="s">
        <v>156</v>
      </c>
      <c r="H34" s="73" t="s">
        <v>156</v>
      </c>
      <c r="I34" s="73" t="s">
        <v>156</v>
      </c>
      <c r="J34" s="73" t="s">
        <v>156</v>
      </c>
      <c r="K34" s="73" t="s">
        <v>156</v>
      </c>
      <c r="L34" s="73" t="s">
        <v>156</v>
      </c>
      <c r="M34" s="70" t="s">
        <v>156</v>
      </c>
      <c r="N34"/>
    </row>
    <row r="35" spans="1:14" s="39" customFormat="1" ht="14.25">
      <c r="A35" s="74" t="s">
        <v>333</v>
      </c>
      <c r="B35" s="72" t="s">
        <v>156</v>
      </c>
      <c r="C35" s="72" t="s">
        <v>156</v>
      </c>
      <c r="D35" s="73" t="s">
        <v>156</v>
      </c>
      <c r="E35" s="73" t="s">
        <v>156</v>
      </c>
      <c r="F35" s="73" t="s">
        <v>156</v>
      </c>
      <c r="G35" s="73" t="s">
        <v>156</v>
      </c>
      <c r="H35" s="73" t="s">
        <v>156</v>
      </c>
      <c r="I35" s="73" t="s">
        <v>156</v>
      </c>
      <c r="J35" s="73" t="s">
        <v>156</v>
      </c>
      <c r="K35" s="73" t="s">
        <v>156</v>
      </c>
      <c r="L35" s="73" t="s">
        <v>156</v>
      </c>
      <c r="M35" s="70" t="s">
        <v>156</v>
      </c>
      <c r="N35"/>
    </row>
    <row r="36" spans="1:13" ht="14.25">
      <c r="A36" s="74" t="s">
        <v>334</v>
      </c>
      <c r="B36" s="72" t="s">
        <v>156</v>
      </c>
      <c r="C36" s="72" t="s">
        <v>156</v>
      </c>
      <c r="D36" s="73" t="s">
        <v>156</v>
      </c>
      <c r="E36" s="73" t="s">
        <v>156</v>
      </c>
      <c r="F36" s="73" t="s">
        <v>156</v>
      </c>
      <c r="G36" s="73" t="s">
        <v>156</v>
      </c>
      <c r="H36" s="73" t="s">
        <v>156</v>
      </c>
      <c r="I36" s="73" t="s">
        <v>156</v>
      </c>
      <c r="J36" s="73" t="s">
        <v>156</v>
      </c>
      <c r="K36" s="73" t="s">
        <v>156</v>
      </c>
      <c r="L36" s="73" t="s">
        <v>156</v>
      </c>
      <c r="M36" s="70" t="s">
        <v>156</v>
      </c>
    </row>
    <row r="37" spans="1:14" s="39" customFormat="1" ht="16.5">
      <c r="A37" s="254" t="s">
        <v>335</v>
      </c>
      <c r="B37" s="356"/>
      <c r="C37" s="356"/>
      <c r="D37" s="329"/>
      <c r="E37" s="329"/>
      <c r="F37" s="329"/>
      <c r="G37" s="329"/>
      <c r="H37" s="329"/>
      <c r="I37" s="329"/>
      <c r="J37" s="329"/>
      <c r="K37" s="329"/>
      <c r="L37" s="329"/>
      <c r="M37" s="357"/>
      <c r="N37"/>
    </row>
    <row r="38" spans="1:13" ht="14.25">
      <c r="A38" s="67" t="s">
        <v>115</v>
      </c>
      <c r="B38" s="72" t="s">
        <v>156</v>
      </c>
      <c r="C38" s="72" t="s">
        <v>156</v>
      </c>
      <c r="D38" s="73" t="s">
        <v>156</v>
      </c>
      <c r="E38" s="73" t="s">
        <v>156</v>
      </c>
      <c r="F38" s="73" t="s">
        <v>156</v>
      </c>
      <c r="G38" s="73" t="s">
        <v>156</v>
      </c>
      <c r="H38" s="73" t="s">
        <v>156</v>
      </c>
      <c r="I38" s="73" t="s">
        <v>156</v>
      </c>
      <c r="J38" s="73" t="s">
        <v>156</v>
      </c>
      <c r="K38" s="73" t="s">
        <v>156</v>
      </c>
      <c r="L38" s="73" t="s">
        <v>156</v>
      </c>
      <c r="M38" s="70" t="s">
        <v>156</v>
      </c>
    </row>
    <row r="39" spans="1:14" s="39" customFormat="1" ht="14.25">
      <c r="A39" s="74" t="s">
        <v>336</v>
      </c>
      <c r="B39" s="72" t="s">
        <v>156</v>
      </c>
      <c r="C39" s="72" t="s">
        <v>156</v>
      </c>
      <c r="D39" s="73" t="s">
        <v>156</v>
      </c>
      <c r="E39" s="73" t="s">
        <v>156</v>
      </c>
      <c r="F39" s="73" t="s">
        <v>156</v>
      </c>
      <c r="G39" s="73" t="s">
        <v>156</v>
      </c>
      <c r="H39" s="73" t="s">
        <v>156</v>
      </c>
      <c r="I39" s="73" t="s">
        <v>156</v>
      </c>
      <c r="J39" s="73" t="s">
        <v>156</v>
      </c>
      <c r="K39" s="73" t="s">
        <v>156</v>
      </c>
      <c r="L39" s="73" t="s">
        <v>156</v>
      </c>
      <c r="M39" s="70" t="s">
        <v>156</v>
      </c>
      <c r="N39"/>
    </row>
    <row r="40" spans="1:13" ht="14.25">
      <c r="A40" s="67" t="s">
        <v>116</v>
      </c>
      <c r="B40" s="72" t="s">
        <v>156</v>
      </c>
      <c r="C40" s="72" t="s">
        <v>156</v>
      </c>
      <c r="D40" s="73" t="s">
        <v>156</v>
      </c>
      <c r="E40" s="73" t="s">
        <v>156</v>
      </c>
      <c r="F40" s="73" t="s">
        <v>156</v>
      </c>
      <c r="G40" s="73" t="s">
        <v>156</v>
      </c>
      <c r="H40" s="73" t="s">
        <v>156</v>
      </c>
      <c r="I40" s="73" t="s">
        <v>156</v>
      </c>
      <c r="J40" s="73" t="s">
        <v>156</v>
      </c>
      <c r="K40" s="73" t="s">
        <v>156</v>
      </c>
      <c r="L40" s="73" t="s">
        <v>156</v>
      </c>
      <c r="M40" s="70" t="s">
        <v>156</v>
      </c>
    </row>
    <row r="41" spans="1:14" s="39" customFormat="1" ht="14.25">
      <c r="A41" s="67" t="s">
        <v>337</v>
      </c>
      <c r="B41" s="72" t="s">
        <v>156</v>
      </c>
      <c r="C41" s="72" t="s">
        <v>156</v>
      </c>
      <c r="D41" s="73" t="s">
        <v>156</v>
      </c>
      <c r="E41" s="73" t="s">
        <v>156</v>
      </c>
      <c r="F41" s="73" t="s">
        <v>156</v>
      </c>
      <c r="G41" s="73" t="s">
        <v>156</v>
      </c>
      <c r="H41" s="73" t="s">
        <v>156</v>
      </c>
      <c r="I41" s="73" t="s">
        <v>156</v>
      </c>
      <c r="J41" s="73" t="s">
        <v>156</v>
      </c>
      <c r="K41" s="73" t="s">
        <v>156</v>
      </c>
      <c r="L41" s="73" t="s">
        <v>156</v>
      </c>
      <c r="M41" s="70" t="s">
        <v>156</v>
      </c>
      <c r="N41"/>
    </row>
    <row r="42" spans="1:13" ht="16.5">
      <c r="A42" s="254" t="s">
        <v>424</v>
      </c>
      <c r="B42" s="356"/>
      <c r="C42" s="356"/>
      <c r="D42" s="329"/>
      <c r="E42" s="329"/>
      <c r="F42" s="329"/>
      <c r="G42" s="329"/>
      <c r="H42" s="329"/>
      <c r="I42" s="329"/>
      <c r="J42" s="329"/>
      <c r="K42" s="329"/>
      <c r="L42" s="329"/>
      <c r="M42" s="357"/>
    </row>
    <row r="43" spans="1:14" s="39" customFormat="1" ht="14.25">
      <c r="A43" s="67" t="s">
        <v>128</v>
      </c>
      <c r="B43" s="72" t="s">
        <v>156</v>
      </c>
      <c r="C43" s="72" t="s">
        <v>156</v>
      </c>
      <c r="D43" s="73" t="s">
        <v>156</v>
      </c>
      <c r="E43" s="73" t="s">
        <v>156</v>
      </c>
      <c r="F43" s="73" t="s">
        <v>156</v>
      </c>
      <c r="G43" s="73" t="s">
        <v>156</v>
      </c>
      <c r="H43" s="73" t="s">
        <v>156</v>
      </c>
      <c r="I43" s="73" t="s">
        <v>156</v>
      </c>
      <c r="J43" s="73" t="s">
        <v>156</v>
      </c>
      <c r="K43" s="73" t="s">
        <v>156</v>
      </c>
      <c r="L43" s="73" t="s">
        <v>156</v>
      </c>
      <c r="M43" s="70" t="s">
        <v>156</v>
      </c>
      <c r="N43"/>
    </row>
    <row r="44" spans="1:14" s="39" customFormat="1" ht="16.5">
      <c r="A44" s="265" t="s">
        <v>338</v>
      </c>
      <c r="B44" s="86"/>
      <c r="C44" s="86"/>
      <c r="D44" s="88"/>
      <c r="E44" s="88"/>
      <c r="F44" s="88"/>
      <c r="G44" s="88"/>
      <c r="H44" s="88"/>
      <c r="I44" s="88"/>
      <c r="J44" s="88"/>
      <c r="K44" s="88"/>
      <c r="L44" s="88"/>
      <c r="M44" s="268"/>
      <c r="N44"/>
    </row>
    <row r="45" spans="1:14" s="39" customFormat="1" ht="14.25">
      <c r="A45" s="270" t="s">
        <v>339</v>
      </c>
      <c r="B45" s="72" t="s">
        <v>156</v>
      </c>
      <c r="C45" s="72" t="s">
        <v>156</v>
      </c>
      <c r="D45" s="73" t="s">
        <v>156</v>
      </c>
      <c r="E45" s="73" t="s">
        <v>156</v>
      </c>
      <c r="F45" s="73" t="s">
        <v>156</v>
      </c>
      <c r="G45" s="73" t="s">
        <v>156</v>
      </c>
      <c r="H45" s="73" t="s">
        <v>156</v>
      </c>
      <c r="I45" s="73" t="s">
        <v>156</v>
      </c>
      <c r="J45" s="73" t="s">
        <v>156</v>
      </c>
      <c r="K45" s="73" t="s">
        <v>156</v>
      </c>
      <c r="L45" s="73" t="s">
        <v>156</v>
      </c>
      <c r="M45" s="70" t="s">
        <v>156</v>
      </c>
      <c r="N45"/>
    </row>
    <row r="46" spans="1:14" s="39" customFormat="1" ht="16.5">
      <c r="A46" s="246" t="s">
        <v>342</v>
      </c>
      <c r="B46" s="356"/>
      <c r="C46" s="356"/>
      <c r="D46" s="329"/>
      <c r="E46" s="329"/>
      <c r="F46" s="329"/>
      <c r="G46" s="329"/>
      <c r="H46" s="329"/>
      <c r="I46" s="329"/>
      <c r="J46" s="329"/>
      <c r="K46" s="329"/>
      <c r="L46" s="329"/>
      <c r="M46" s="357"/>
      <c r="N46"/>
    </row>
    <row r="47" spans="1:14" s="39" customFormat="1" ht="14.25">
      <c r="A47" s="67" t="s">
        <v>130</v>
      </c>
      <c r="B47" s="72" t="s">
        <v>156</v>
      </c>
      <c r="C47" s="72" t="s">
        <v>156</v>
      </c>
      <c r="D47" s="73" t="s">
        <v>156</v>
      </c>
      <c r="E47" s="73" t="s">
        <v>156</v>
      </c>
      <c r="F47" s="73" t="s">
        <v>156</v>
      </c>
      <c r="G47" s="73" t="s">
        <v>156</v>
      </c>
      <c r="H47" s="73" t="s">
        <v>156</v>
      </c>
      <c r="I47" s="73" t="s">
        <v>156</v>
      </c>
      <c r="J47" s="73" t="s">
        <v>156</v>
      </c>
      <c r="K47" s="73" t="s">
        <v>156</v>
      </c>
      <c r="L47" s="73" t="s">
        <v>156</v>
      </c>
      <c r="M47" s="70" t="s">
        <v>156</v>
      </c>
      <c r="N47"/>
    </row>
    <row r="48" spans="1:14" s="39" customFormat="1" ht="14.25">
      <c r="A48" s="74" t="s">
        <v>344</v>
      </c>
      <c r="B48" s="72" t="s">
        <v>156</v>
      </c>
      <c r="C48" s="72" t="s">
        <v>156</v>
      </c>
      <c r="D48" s="73" t="s">
        <v>156</v>
      </c>
      <c r="E48" s="73" t="s">
        <v>156</v>
      </c>
      <c r="F48" s="73" t="s">
        <v>156</v>
      </c>
      <c r="G48" s="73" t="s">
        <v>156</v>
      </c>
      <c r="H48" s="73" t="s">
        <v>156</v>
      </c>
      <c r="I48" s="73" t="s">
        <v>156</v>
      </c>
      <c r="J48" s="73" t="s">
        <v>156</v>
      </c>
      <c r="K48" s="73" t="s">
        <v>156</v>
      </c>
      <c r="L48" s="73" t="s">
        <v>156</v>
      </c>
      <c r="M48" s="70" t="s">
        <v>156</v>
      </c>
      <c r="N48"/>
    </row>
    <row r="49" spans="1:13" ht="14.25">
      <c r="A49" s="74" t="s">
        <v>425</v>
      </c>
      <c r="B49" s="72" t="s">
        <v>156</v>
      </c>
      <c r="C49" s="72" t="s">
        <v>156</v>
      </c>
      <c r="D49" s="72" t="s">
        <v>156</v>
      </c>
      <c r="E49" s="73" t="s">
        <v>156</v>
      </c>
      <c r="F49" s="73" t="s">
        <v>156</v>
      </c>
      <c r="G49" s="73" t="s">
        <v>156</v>
      </c>
      <c r="H49" s="73" t="s">
        <v>156</v>
      </c>
      <c r="I49" s="73" t="s">
        <v>156</v>
      </c>
      <c r="J49" s="73" t="s">
        <v>156</v>
      </c>
      <c r="K49" s="178" t="s">
        <v>156</v>
      </c>
      <c r="L49" s="73" t="s">
        <v>156</v>
      </c>
      <c r="M49" s="70" t="s">
        <v>156</v>
      </c>
    </row>
    <row r="50" spans="1:14" s="39" customFormat="1" ht="14.25">
      <c r="A50" s="74" t="s">
        <v>426</v>
      </c>
      <c r="B50" s="72" t="s">
        <v>156</v>
      </c>
      <c r="C50" s="72" t="s">
        <v>156</v>
      </c>
      <c r="D50" s="72" t="s">
        <v>156</v>
      </c>
      <c r="E50" s="73" t="s">
        <v>156</v>
      </c>
      <c r="F50" s="73" t="s">
        <v>156</v>
      </c>
      <c r="G50" s="73" t="s">
        <v>156</v>
      </c>
      <c r="H50" s="73" t="s">
        <v>156</v>
      </c>
      <c r="I50" s="73" t="s">
        <v>156</v>
      </c>
      <c r="J50" s="73" t="s">
        <v>156</v>
      </c>
      <c r="K50" s="178" t="s">
        <v>156</v>
      </c>
      <c r="L50" s="73" t="s">
        <v>156</v>
      </c>
      <c r="M50" s="70" t="s">
        <v>156</v>
      </c>
      <c r="N50"/>
    </row>
    <row r="51" spans="1:13" ht="14.25">
      <c r="A51" s="98" t="s">
        <v>427</v>
      </c>
      <c r="B51" s="358" t="s">
        <v>156</v>
      </c>
      <c r="C51" s="358" t="s">
        <v>156</v>
      </c>
      <c r="D51" s="358" t="s">
        <v>156</v>
      </c>
      <c r="E51" s="359" t="s">
        <v>156</v>
      </c>
      <c r="F51" s="359" t="s">
        <v>156</v>
      </c>
      <c r="G51" s="359" t="s">
        <v>156</v>
      </c>
      <c r="H51" s="359" t="s">
        <v>156</v>
      </c>
      <c r="I51" s="359" t="s">
        <v>156</v>
      </c>
      <c r="J51" s="359" t="s">
        <v>156</v>
      </c>
      <c r="K51" s="360" t="s">
        <v>156</v>
      </c>
      <c r="L51" s="359" t="s">
        <v>156</v>
      </c>
      <c r="M51" s="361" t="s">
        <v>156</v>
      </c>
    </row>
    <row r="52" spans="1:14" s="39" customFormat="1" ht="16.5">
      <c r="A52" s="254" t="s">
        <v>345</v>
      </c>
      <c r="B52" s="356"/>
      <c r="C52" s="356"/>
      <c r="D52" s="329"/>
      <c r="E52" s="329"/>
      <c r="F52" s="329"/>
      <c r="G52" s="329"/>
      <c r="H52" s="329"/>
      <c r="I52" s="329"/>
      <c r="J52" s="329"/>
      <c r="K52" s="329"/>
      <c r="L52" s="329"/>
      <c r="M52" s="357"/>
      <c r="N52"/>
    </row>
    <row r="53" spans="1:14" s="39" customFormat="1" ht="12.75" customHeight="1">
      <c r="A53" s="67" t="s">
        <v>92</v>
      </c>
      <c r="B53" s="72" t="s">
        <v>156</v>
      </c>
      <c r="C53" s="72" t="s">
        <v>156</v>
      </c>
      <c r="D53" s="73" t="s">
        <v>156</v>
      </c>
      <c r="E53" s="73" t="s">
        <v>156</v>
      </c>
      <c r="F53" s="73" t="s">
        <v>36</v>
      </c>
      <c r="G53" s="73" t="s">
        <v>36</v>
      </c>
      <c r="H53" s="73" t="s">
        <v>36</v>
      </c>
      <c r="I53" s="73" t="s">
        <v>36</v>
      </c>
      <c r="J53" s="73" t="s">
        <v>36</v>
      </c>
      <c r="K53" s="73" t="s">
        <v>36</v>
      </c>
      <c r="L53" s="73" t="s">
        <v>36</v>
      </c>
      <c r="M53" s="70" t="s">
        <v>36</v>
      </c>
      <c r="N53"/>
    </row>
    <row r="54" spans="1:14" s="39" customFormat="1" ht="14.25">
      <c r="A54" s="67" t="s">
        <v>90</v>
      </c>
      <c r="B54" s="72" t="s">
        <v>156</v>
      </c>
      <c r="C54" s="72" t="s">
        <v>156</v>
      </c>
      <c r="D54" s="73" t="s">
        <v>156</v>
      </c>
      <c r="E54" s="73" t="s">
        <v>156</v>
      </c>
      <c r="F54" s="73" t="s">
        <v>36</v>
      </c>
      <c r="G54" s="73" t="s">
        <v>36</v>
      </c>
      <c r="H54" s="73" t="s">
        <v>36</v>
      </c>
      <c r="I54" s="73" t="s">
        <v>36</v>
      </c>
      <c r="J54" s="73" t="s">
        <v>36</v>
      </c>
      <c r="K54" s="73" t="s">
        <v>36</v>
      </c>
      <c r="L54" s="73" t="s">
        <v>36</v>
      </c>
      <c r="M54" s="70" t="s">
        <v>36</v>
      </c>
      <c r="N54"/>
    </row>
    <row r="55" spans="1:14" s="39" customFormat="1" ht="14.25">
      <c r="A55" s="74" t="s">
        <v>221</v>
      </c>
      <c r="B55" s="72" t="s">
        <v>156</v>
      </c>
      <c r="C55" s="72" t="s">
        <v>156</v>
      </c>
      <c r="D55" s="73" t="s">
        <v>156</v>
      </c>
      <c r="E55" s="73" t="s">
        <v>156</v>
      </c>
      <c r="F55" s="73" t="s">
        <v>36</v>
      </c>
      <c r="G55" s="73" t="s">
        <v>36</v>
      </c>
      <c r="H55" s="73" t="s">
        <v>36</v>
      </c>
      <c r="I55" s="73" t="s">
        <v>36</v>
      </c>
      <c r="J55" s="73" t="s">
        <v>36</v>
      </c>
      <c r="K55" s="73" t="s">
        <v>36</v>
      </c>
      <c r="L55" s="73" t="s">
        <v>36</v>
      </c>
      <c r="M55" s="70" t="s">
        <v>36</v>
      </c>
      <c r="N55"/>
    </row>
    <row r="56" spans="1:14" s="39" customFormat="1" ht="16.5">
      <c r="A56" s="254" t="s">
        <v>348</v>
      </c>
      <c r="B56" s="356"/>
      <c r="C56" s="356"/>
      <c r="D56" s="329"/>
      <c r="E56" s="329"/>
      <c r="F56" s="329"/>
      <c r="G56" s="329"/>
      <c r="H56" s="329"/>
      <c r="I56" s="329"/>
      <c r="J56" s="329"/>
      <c r="K56" s="329"/>
      <c r="L56" s="329"/>
      <c r="M56" s="357"/>
      <c r="N56"/>
    </row>
    <row r="57" spans="1:14" s="39" customFormat="1" ht="12.75" customHeight="1">
      <c r="A57" s="67" t="s">
        <v>97</v>
      </c>
      <c r="B57" s="72" t="s">
        <v>156</v>
      </c>
      <c r="C57" s="72" t="s">
        <v>156</v>
      </c>
      <c r="D57" s="73" t="s">
        <v>156</v>
      </c>
      <c r="E57" s="73" t="s">
        <v>156</v>
      </c>
      <c r="F57" s="73" t="s">
        <v>156</v>
      </c>
      <c r="G57" s="73" t="s">
        <v>156</v>
      </c>
      <c r="H57" s="73" t="s">
        <v>156</v>
      </c>
      <c r="I57" s="73" t="s">
        <v>156</v>
      </c>
      <c r="J57" s="73" t="s">
        <v>156</v>
      </c>
      <c r="K57" s="73" t="s">
        <v>156</v>
      </c>
      <c r="L57" s="73" t="s">
        <v>156</v>
      </c>
      <c r="M57" s="70" t="s">
        <v>156</v>
      </c>
      <c r="N57"/>
    </row>
    <row r="58" spans="1:14" s="39" customFormat="1" ht="16.5">
      <c r="A58" s="254" t="s">
        <v>349</v>
      </c>
      <c r="B58" s="356"/>
      <c r="C58" s="356"/>
      <c r="D58" s="329"/>
      <c r="E58" s="329"/>
      <c r="F58" s="329"/>
      <c r="G58" s="329"/>
      <c r="H58" s="329"/>
      <c r="I58" s="329"/>
      <c r="J58" s="329"/>
      <c r="K58" s="329"/>
      <c r="L58" s="329"/>
      <c r="M58" s="357"/>
      <c r="N58"/>
    </row>
    <row r="59" spans="1:14" s="39" customFormat="1" ht="14.25">
      <c r="A59" s="67" t="s">
        <v>350</v>
      </c>
      <c r="B59" s="72" t="s">
        <v>156</v>
      </c>
      <c r="C59" s="72" t="s">
        <v>156</v>
      </c>
      <c r="D59" s="73" t="s">
        <v>156</v>
      </c>
      <c r="E59" s="73" t="s">
        <v>156</v>
      </c>
      <c r="F59" s="73" t="s">
        <v>156</v>
      </c>
      <c r="G59" s="73" t="s">
        <v>156</v>
      </c>
      <c r="H59" s="73" t="s">
        <v>156</v>
      </c>
      <c r="I59" s="73" t="s">
        <v>156</v>
      </c>
      <c r="J59" s="73" t="s">
        <v>156</v>
      </c>
      <c r="K59" s="73" t="s">
        <v>156</v>
      </c>
      <c r="L59" s="73" t="s">
        <v>156</v>
      </c>
      <c r="M59" s="70" t="s">
        <v>156</v>
      </c>
      <c r="N59"/>
    </row>
    <row r="60" spans="1:14" s="39" customFormat="1" ht="14.25">
      <c r="A60" s="67" t="s">
        <v>351</v>
      </c>
      <c r="B60" s="72" t="s">
        <v>156</v>
      </c>
      <c r="C60" s="72" t="s">
        <v>156</v>
      </c>
      <c r="D60" s="73" t="s">
        <v>156</v>
      </c>
      <c r="E60" s="73" t="s">
        <v>156</v>
      </c>
      <c r="F60" s="73" t="s">
        <v>156</v>
      </c>
      <c r="G60" s="73" t="s">
        <v>156</v>
      </c>
      <c r="H60" s="73" t="s">
        <v>156</v>
      </c>
      <c r="I60" s="73" t="s">
        <v>156</v>
      </c>
      <c r="J60" s="73" t="s">
        <v>156</v>
      </c>
      <c r="K60" s="73" t="s">
        <v>156</v>
      </c>
      <c r="L60" s="73" t="s">
        <v>156</v>
      </c>
      <c r="M60" s="70" t="s">
        <v>156</v>
      </c>
      <c r="N60"/>
    </row>
    <row r="61" spans="1:13" ht="14.25">
      <c r="A61" s="67" t="s">
        <v>352</v>
      </c>
      <c r="B61" s="72" t="s">
        <v>156</v>
      </c>
      <c r="C61" s="72" t="s">
        <v>156</v>
      </c>
      <c r="D61" s="73" t="s">
        <v>156</v>
      </c>
      <c r="E61" s="73" t="s">
        <v>156</v>
      </c>
      <c r="F61" s="73" t="s">
        <v>156</v>
      </c>
      <c r="G61" s="73" t="s">
        <v>156</v>
      </c>
      <c r="H61" s="73" t="s">
        <v>156</v>
      </c>
      <c r="I61" s="73" t="s">
        <v>156</v>
      </c>
      <c r="J61" s="73" t="s">
        <v>156</v>
      </c>
      <c r="K61" s="73" t="s">
        <v>156</v>
      </c>
      <c r="L61" s="73" t="s">
        <v>156</v>
      </c>
      <c r="M61" s="70" t="s">
        <v>156</v>
      </c>
    </row>
    <row r="62" spans="1:14" s="39" customFormat="1" ht="14.25">
      <c r="A62" s="67" t="s">
        <v>353</v>
      </c>
      <c r="B62" s="72" t="s">
        <v>156</v>
      </c>
      <c r="C62" s="72" t="s">
        <v>156</v>
      </c>
      <c r="D62" s="73" t="s">
        <v>156</v>
      </c>
      <c r="E62" s="73" t="s">
        <v>156</v>
      </c>
      <c r="F62" s="73" t="s">
        <v>156</v>
      </c>
      <c r="G62" s="73" t="s">
        <v>156</v>
      </c>
      <c r="H62" s="73" t="s">
        <v>156</v>
      </c>
      <c r="I62" s="73" t="s">
        <v>156</v>
      </c>
      <c r="J62" s="73" t="s">
        <v>156</v>
      </c>
      <c r="K62" s="73" t="s">
        <v>156</v>
      </c>
      <c r="L62" s="73" t="s">
        <v>156</v>
      </c>
      <c r="M62" s="70" t="s">
        <v>156</v>
      </c>
      <c r="N62"/>
    </row>
    <row r="63" spans="1:14" s="39" customFormat="1" ht="14.25">
      <c r="A63" s="67" t="s">
        <v>395</v>
      </c>
      <c r="B63" s="72" t="s">
        <v>156</v>
      </c>
      <c r="C63" s="72" t="s">
        <v>156</v>
      </c>
      <c r="D63" s="73" t="s">
        <v>156</v>
      </c>
      <c r="E63" s="73" t="s">
        <v>156</v>
      </c>
      <c r="F63" s="73" t="s">
        <v>156</v>
      </c>
      <c r="G63" s="73" t="s">
        <v>156</v>
      </c>
      <c r="H63" s="73" t="s">
        <v>156</v>
      </c>
      <c r="I63" s="73" t="s">
        <v>156</v>
      </c>
      <c r="J63" s="73" t="s">
        <v>156</v>
      </c>
      <c r="K63" s="73" t="s">
        <v>156</v>
      </c>
      <c r="L63" s="73" t="s">
        <v>156</v>
      </c>
      <c r="M63" s="70" t="s">
        <v>156</v>
      </c>
      <c r="N63"/>
    </row>
    <row r="64" spans="1:14" s="39" customFormat="1" ht="14.25">
      <c r="A64" s="67" t="s">
        <v>357</v>
      </c>
      <c r="B64" s="72" t="s">
        <v>156</v>
      </c>
      <c r="C64" s="72" t="s">
        <v>156</v>
      </c>
      <c r="D64" s="73" t="s">
        <v>156</v>
      </c>
      <c r="E64" s="73" t="s">
        <v>156</v>
      </c>
      <c r="F64" s="73" t="s">
        <v>156</v>
      </c>
      <c r="G64" s="73" t="s">
        <v>156</v>
      </c>
      <c r="H64" s="73" t="s">
        <v>156</v>
      </c>
      <c r="I64" s="73" t="s">
        <v>36</v>
      </c>
      <c r="J64" s="73" t="s">
        <v>36</v>
      </c>
      <c r="K64" s="73" t="s">
        <v>36</v>
      </c>
      <c r="L64" s="73" t="s">
        <v>36</v>
      </c>
      <c r="M64" s="70" t="s">
        <v>36</v>
      </c>
      <c r="N64"/>
    </row>
    <row r="65" spans="1:14" s="39" customFormat="1" ht="14.25" customHeight="1">
      <c r="A65" s="67" t="s">
        <v>81</v>
      </c>
      <c r="B65" s="72" t="s">
        <v>156</v>
      </c>
      <c r="C65" s="72" t="s">
        <v>156</v>
      </c>
      <c r="D65" s="73" t="s">
        <v>156</v>
      </c>
      <c r="E65" s="73" t="s">
        <v>156</v>
      </c>
      <c r="F65" s="73" t="s">
        <v>156</v>
      </c>
      <c r="G65" s="73" t="s">
        <v>156</v>
      </c>
      <c r="H65" s="73" t="s">
        <v>156</v>
      </c>
      <c r="I65" s="73" t="s">
        <v>156</v>
      </c>
      <c r="J65" s="73" t="s">
        <v>156</v>
      </c>
      <c r="K65" s="73" t="s">
        <v>156</v>
      </c>
      <c r="L65" s="73" t="s">
        <v>156</v>
      </c>
      <c r="M65" s="70" t="s">
        <v>156</v>
      </c>
      <c r="N65"/>
    </row>
    <row r="66" spans="1:13" ht="16.5">
      <c r="A66" s="254" t="s">
        <v>358</v>
      </c>
      <c r="B66" s="356"/>
      <c r="C66" s="356"/>
      <c r="D66" s="329"/>
      <c r="E66" s="329"/>
      <c r="F66" s="329"/>
      <c r="G66" s="329"/>
      <c r="H66" s="329"/>
      <c r="I66" s="329"/>
      <c r="J66" s="329"/>
      <c r="K66" s="329"/>
      <c r="L66" s="329"/>
      <c r="M66" s="357"/>
    </row>
    <row r="67" spans="1:14" s="39" customFormat="1" ht="14.25" customHeight="1">
      <c r="A67" s="67" t="s">
        <v>99</v>
      </c>
      <c r="B67" s="72" t="s">
        <v>156</v>
      </c>
      <c r="C67" s="72" t="s">
        <v>156</v>
      </c>
      <c r="D67" s="73" t="s">
        <v>156</v>
      </c>
      <c r="E67" s="73" t="s">
        <v>156</v>
      </c>
      <c r="F67" s="73" t="s">
        <v>156</v>
      </c>
      <c r="G67" s="73" t="s">
        <v>156</v>
      </c>
      <c r="H67" s="73" t="s">
        <v>156</v>
      </c>
      <c r="I67" s="73" t="s">
        <v>156</v>
      </c>
      <c r="J67" s="73" t="s">
        <v>156</v>
      </c>
      <c r="K67" s="73" t="s">
        <v>156</v>
      </c>
      <c r="L67" s="73" t="s">
        <v>36</v>
      </c>
      <c r="M67" s="70" t="s">
        <v>36</v>
      </c>
      <c r="N67"/>
    </row>
    <row r="68" spans="1:14" s="39" customFormat="1" ht="16.5">
      <c r="A68" s="362" t="s">
        <v>237</v>
      </c>
      <c r="B68" s="355"/>
      <c r="C68" s="355"/>
      <c r="D68" s="325"/>
      <c r="E68" s="325"/>
      <c r="F68" s="325"/>
      <c r="G68" s="325"/>
      <c r="H68" s="325"/>
      <c r="I68" s="197"/>
      <c r="J68" s="197"/>
      <c r="K68" s="197"/>
      <c r="L68" s="197"/>
      <c r="M68" s="198"/>
      <c r="N68"/>
    </row>
    <row r="69" spans="1:14" s="39" customFormat="1" ht="14.25">
      <c r="A69" s="67" t="s">
        <v>108</v>
      </c>
      <c r="B69" s="72" t="s">
        <v>156</v>
      </c>
      <c r="C69" s="72" t="s">
        <v>156</v>
      </c>
      <c r="D69" s="73" t="s">
        <v>156</v>
      </c>
      <c r="E69" s="73" t="s">
        <v>156</v>
      </c>
      <c r="F69" s="73" t="s">
        <v>156</v>
      </c>
      <c r="G69" s="73" t="s">
        <v>156</v>
      </c>
      <c r="H69" s="73" t="s">
        <v>156</v>
      </c>
      <c r="I69" s="73" t="s">
        <v>156</v>
      </c>
      <c r="J69" s="73" t="s">
        <v>156</v>
      </c>
      <c r="K69" s="73" t="s">
        <v>156</v>
      </c>
      <c r="L69" s="73" t="s">
        <v>156</v>
      </c>
      <c r="M69" s="70" t="s">
        <v>156</v>
      </c>
      <c r="N69"/>
    </row>
    <row r="70" spans="1:14" s="39" customFormat="1" ht="14.25" customHeight="1">
      <c r="A70" s="74" t="s">
        <v>244</v>
      </c>
      <c r="B70" s="125" t="s">
        <v>428</v>
      </c>
      <c r="C70" s="125"/>
      <c r="D70" s="125"/>
      <c r="E70" s="125"/>
      <c r="F70" s="73" t="s">
        <v>36</v>
      </c>
      <c r="G70" s="73" t="s">
        <v>36</v>
      </c>
      <c r="H70" s="73" t="s">
        <v>36</v>
      </c>
      <c r="I70" s="73" t="s">
        <v>36</v>
      </c>
      <c r="J70" s="73" t="s">
        <v>36</v>
      </c>
      <c r="K70" s="73" t="s">
        <v>36</v>
      </c>
      <c r="L70" s="73" t="s">
        <v>36</v>
      </c>
      <c r="M70" s="70" t="s">
        <v>36</v>
      </c>
      <c r="N70"/>
    </row>
    <row r="71" spans="1:13" ht="14.25">
      <c r="A71" s="74" t="s">
        <v>246</v>
      </c>
      <c r="B71" s="124" t="s">
        <v>429</v>
      </c>
      <c r="C71" s="124"/>
      <c r="D71" s="124"/>
      <c r="E71" s="124"/>
      <c r="F71" s="124"/>
      <c r="G71" s="124"/>
      <c r="H71" s="124"/>
      <c r="I71" s="124"/>
      <c r="J71" s="73" t="s">
        <v>36</v>
      </c>
      <c r="K71" s="73" t="s">
        <v>36</v>
      </c>
      <c r="L71" s="73" t="s">
        <v>36</v>
      </c>
      <c r="M71" s="70" t="s">
        <v>36</v>
      </c>
    </row>
    <row r="72" spans="1:14" s="39" customFormat="1" ht="14.25" customHeight="1">
      <c r="A72" s="67" t="s">
        <v>239</v>
      </c>
      <c r="B72" s="125" t="s">
        <v>245</v>
      </c>
      <c r="C72" s="125"/>
      <c r="D72" s="125"/>
      <c r="E72" s="125"/>
      <c r="F72" s="73" t="s">
        <v>36</v>
      </c>
      <c r="G72" s="73" t="s">
        <v>36</v>
      </c>
      <c r="H72" s="73" t="s">
        <v>36</v>
      </c>
      <c r="I72" s="73" t="s">
        <v>36</v>
      </c>
      <c r="J72" s="73" t="s">
        <v>36</v>
      </c>
      <c r="K72" s="73" t="s">
        <v>36</v>
      </c>
      <c r="L72" s="73" t="s">
        <v>36</v>
      </c>
      <c r="M72" s="70" t="s">
        <v>36</v>
      </c>
      <c r="N72"/>
    </row>
    <row r="73" spans="1:14" s="39" customFormat="1" ht="14.25" customHeight="1">
      <c r="A73" s="67" t="s">
        <v>238</v>
      </c>
      <c r="B73" s="125" t="s">
        <v>245</v>
      </c>
      <c r="C73" s="125"/>
      <c r="D73" s="125"/>
      <c r="E73" s="125"/>
      <c r="F73" s="73" t="s">
        <v>36</v>
      </c>
      <c r="G73" s="73" t="s">
        <v>36</v>
      </c>
      <c r="H73" s="73" t="s">
        <v>36</v>
      </c>
      <c r="I73" s="73" t="s">
        <v>36</v>
      </c>
      <c r="J73" s="73" t="s">
        <v>36</v>
      </c>
      <c r="K73" s="73" t="s">
        <v>36</v>
      </c>
      <c r="L73" s="73" t="s">
        <v>36</v>
      </c>
      <c r="M73" s="70" t="s">
        <v>36</v>
      </c>
      <c r="N73"/>
    </row>
    <row r="74" spans="1:14" s="39" customFormat="1" ht="14.25">
      <c r="A74" s="74" t="s">
        <v>240</v>
      </c>
      <c r="B74" s="72" t="s">
        <v>156</v>
      </c>
      <c r="C74" s="72" t="s">
        <v>156</v>
      </c>
      <c r="D74" s="73" t="s">
        <v>156</v>
      </c>
      <c r="E74" s="73" t="s">
        <v>156</v>
      </c>
      <c r="F74" s="73" t="s">
        <v>156</v>
      </c>
      <c r="G74" s="73" t="s">
        <v>156</v>
      </c>
      <c r="H74" s="73" t="s">
        <v>156</v>
      </c>
      <c r="I74" s="73" t="s">
        <v>156</v>
      </c>
      <c r="J74" s="73" t="s">
        <v>156</v>
      </c>
      <c r="K74" s="73" t="s">
        <v>156</v>
      </c>
      <c r="L74" s="73" t="s">
        <v>156</v>
      </c>
      <c r="M74" s="70" t="s">
        <v>156</v>
      </c>
      <c r="N74"/>
    </row>
    <row r="75" spans="1:14" s="39" customFormat="1" ht="14.25">
      <c r="A75" s="67" t="s">
        <v>242</v>
      </c>
      <c r="B75" s="72" t="s">
        <v>156</v>
      </c>
      <c r="C75" s="72" t="s">
        <v>156</v>
      </c>
      <c r="D75" s="73" t="s">
        <v>156</v>
      </c>
      <c r="E75" s="73" t="s">
        <v>156</v>
      </c>
      <c r="F75" s="73" t="s">
        <v>36</v>
      </c>
      <c r="G75" s="73" t="s">
        <v>36</v>
      </c>
      <c r="H75" s="73" t="s">
        <v>36</v>
      </c>
      <c r="I75" s="73" t="s">
        <v>36</v>
      </c>
      <c r="J75" s="73" t="s">
        <v>36</v>
      </c>
      <c r="K75" s="73" t="s">
        <v>36</v>
      </c>
      <c r="L75" s="73" t="s">
        <v>36</v>
      </c>
      <c r="M75" s="70" t="s">
        <v>36</v>
      </c>
      <c r="N75"/>
    </row>
    <row r="76" spans="1:14" s="39" customFormat="1" ht="14.25">
      <c r="A76" s="74" t="s">
        <v>247</v>
      </c>
      <c r="B76" s="72" t="s">
        <v>156</v>
      </c>
      <c r="C76" s="72" t="s">
        <v>156</v>
      </c>
      <c r="D76" s="73" t="s">
        <v>156</v>
      </c>
      <c r="E76" s="73" t="s">
        <v>156</v>
      </c>
      <c r="F76" s="73" t="s">
        <v>36</v>
      </c>
      <c r="G76" s="73" t="s">
        <v>36</v>
      </c>
      <c r="H76" s="73" t="s">
        <v>36</v>
      </c>
      <c r="I76" s="73" t="s">
        <v>36</v>
      </c>
      <c r="J76" s="73" t="s">
        <v>36</v>
      </c>
      <c r="K76" s="73" t="s">
        <v>36</v>
      </c>
      <c r="L76" s="73" t="s">
        <v>36</v>
      </c>
      <c r="M76" s="70" t="s">
        <v>36</v>
      </c>
      <c r="N76"/>
    </row>
    <row r="77" spans="1:13" ht="14.25">
      <c r="A77" s="74" t="s">
        <v>248</v>
      </c>
      <c r="B77" s="72" t="s">
        <v>156</v>
      </c>
      <c r="C77" s="72" t="s">
        <v>156</v>
      </c>
      <c r="D77" s="73" t="s">
        <v>156</v>
      </c>
      <c r="E77" s="73" t="s">
        <v>156</v>
      </c>
      <c r="F77" s="73" t="s">
        <v>156</v>
      </c>
      <c r="G77" s="73" t="s">
        <v>156</v>
      </c>
      <c r="H77" s="73" t="s">
        <v>156</v>
      </c>
      <c r="I77" s="73" t="s">
        <v>156</v>
      </c>
      <c r="J77" s="73" t="s">
        <v>156</v>
      </c>
      <c r="K77" s="73" t="s">
        <v>36</v>
      </c>
      <c r="L77" s="73" t="s">
        <v>36</v>
      </c>
      <c r="M77" s="70" t="s">
        <v>36</v>
      </c>
    </row>
    <row r="78" spans="1:13" ht="14.25">
      <c r="A78" s="67" t="s">
        <v>68</v>
      </c>
      <c r="B78" s="72" t="s">
        <v>156</v>
      </c>
      <c r="C78" s="72" t="s">
        <v>156</v>
      </c>
      <c r="D78" s="73" t="s">
        <v>156</v>
      </c>
      <c r="E78" s="73" t="s">
        <v>156</v>
      </c>
      <c r="F78" s="73" t="s">
        <v>156</v>
      </c>
      <c r="G78" s="73" t="s">
        <v>156</v>
      </c>
      <c r="H78" s="73" t="s">
        <v>156</v>
      </c>
      <c r="I78" s="73" t="s">
        <v>36</v>
      </c>
      <c r="J78" s="73" t="s">
        <v>36</v>
      </c>
      <c r="K78" s="73" t="s">
        <v>36</v>
      </c>
      <c r="L78" s="73" t="s">
        <v>36</v>
      </c>
      <c r="M78" s="70" t="s">
        <v>36</v>
      </c>
    </row>
    <row r="79" spans="1:13" ht="14.25">
      <c r="A79" s="74" t="s">
        <v>251</v>
      </c>
      <c r="B79" s="72" t="s">
        <v>36</v>
      </c>
      <c r="C79" s="72" t="s">
        <v>36</v>
      </c>
      <c r="D79" s="73" t="s">
        <v>36</v>
      </c>
      <c r="E79" s="73" t="s">
        <v>36</v>
      </c>
      <c r="F79" s="73" t="s">
        <v>36</v>
      </c>
      <c r="G79" s="73" t="s">
        <v>36</v>
      </c>
      <c r="H79" s="73" t="s">
        <v>36</v>
      </c>
      <c r="I79" s="73" t="s">
        <v>36</v>
      </c>
      <c r="J79" s="73" t="s">
        <v>36</v>
      </c>
      <c r="K79" s="73" t="s">
        <v>36</v>
      </c>
      <c r="L79" s="73" t="s">
        <v>36</v>
      </c>
      <c r="M79" s="70" t="s">
        <v>36</v>
      </c>
    </row>
    <row r="80" spans="1:13" ht="14.25">
      <c r="A80" s="74" t="s">
        <v>361</v>
      </c>
      <c r="B80" s="124" t="s">
        <v>429</v>
      </c>
      <c r="C80" s="124"/>
      <c r="D80" s="124"/>
      <c r="E80" s="124"/>
      <c r="F80" s="124"/>
      <c r="G80" s="124"/>
      <c r="H80" s="124"/>
      <c r="I80" s="73" t="s">
        <v>36</v>
      </c>
      <c r="J80" s="73" t="s">
        <v>36</v>
      </c>
      <c r="K80" s="73" t="s">
        <v>36</v>
      </c>
      <c r="L80" s="73" t="s">
        <v>36</v>
      </c>
      <c r="M80" s="70" t="s">
        <v>36</v>
      </c>
    </row>
    <row r="81" spans="1:13" ht="16.5">
      <c r="A81" s="246" t="s">
        <v>303</v>
      </c>
      <c r="B81" s="353"/>
      <c r="C81" s="353"/>
      <c r="D81" s="319"/>
      <c r="E81" s="319"/>
      <c r="F81" s="319"/>
      <c r="G81" s="319"/>
      <c r="H81" s="319"/>
      <c r="I81" s="319"/>
      <c r="J81" s="319"/>
      <c r="K81" s="319"/>
      <c r="L81" s="319"/>
      <c r="M81" s="354"/>
    </row>
    <row r="82" spans="1:13" ht="14.25">
      <c r="A82" s="67" t="s">
        <v>95</v>
      </c>
      <c r="B82" s="72" t="s">
        <v>156</v>
      </c>
      <c r="C82" s="72" t="s">
        <v>156</v>
      </c>
      <c r="D82" s="73" t="s">
        <v>156</v>
      </c>
      <c r="E82" s="73" t="s">
        <v>156</v>
      </c>
      <c r="F82" s="73" t="s">
        <v>156</v>
      </c>
      <c r="G82" s="73" t="s">
        <v>156</v>
      </c>
      <c r="H82" s="73" t="s">
        <v>156</v>
      </c>
      <c r="I82" s="73" t="s">
        <v>156</v>
      </c>
      <c r="J82" s="73" t="s">
        <v>156</v>
      </c>
      <c r="K82" s="73" t="s">
        <v>156</v>
      </c>
      <c r="L82" s="73" t="s">
        <v>156</v>
      </c>
      <c r="M82" s="70" t="s">
        <v>156</v>
      </c>
    </row>
    <row r="83" spans="1:13" ht="14.25">
      <c r="A83" s="67" t="s">
        <v>96</v>
      </c>
      <c r="B83" s="314" t="s">
        <v>430</v>
      </c>
      <c r="C83" s="314"/>
      <c r="D83" s="314"/>
      <c r="E83" s="314"/>
      <c r="F83" s="314"/>
      <c r="G83" s="314"/>
      <c r="H83" s="314"/>
      <c r="I83" s="73" t="s">
        <v>36</v>
      </c>
      <c r="J83" s="73" t="s">
        <v>36</v>
      </c>
      <c r="K83" s="73" t="s">
        <v>36</v>
      </c>
      <c r="L83" s="73" t="s">
        <v>36</v>
      </c>
      <c r="M83" s="70" t="s">
        <v>36</v>
      </c>
    </row>
    <row r="84" spans="1:13" ht="14.25">
      <c r="A84" s="67" t="s">
        <v>363</v>
      </c>
      <c r="B84" s="72" t="s">
        <v>36</v>
      </c>
      <c r="C84" s="72" t="s">
        <v>36</v>
      </c>
      <c r="D84" s="73" t="s">
        <v>36</v>
      </c>
      <c r="E84" s="73" t="s">
        <v>36</v>
      </c>
      <c r="F84" s="73" t="s">
        <v>36</v>
      </c>
      <c r="G84" s="73" t="s">
        <v>36</v>
      </c>
      <c r="H84" s="73" t="s">
        <v>36</v>
      </c>
      <c r="I84" s="73" t="s">
        <v>36</v>
      </c>
      <c r="J84" s="73" t="s">
        <v>36</v>
      </c>
      <c r="K84" s="73" t="s">
        <v>36</v>
      </c>
      <c r="L84" s="73" t="s">
        <v>36</v>
      </c>
      <c r="M84" s="70" t="s">
        <v>36</v>
      </c>
    </row>
    <row r="85" spans="1:13" ht="14.25">
      <c r="A85" s="74" t="s">
        <v>230</v>
      </c>
      <c r="B85" s="72" t="s">
        <v>36</v>
      </c>
      <c r="C85" s="72" t="s">
        <v>36</v>
      </c>
      <c r="D85" s="73" t="s">
        <v>36</v>
      </c>
      <c r="E85" s="73" t="s">
        <v>36</v>
      </c>
      <c r="F85" s="73" t="s">
        <v>36</v>
      </c>
      <c r="G85" s="73" t="s">
        <v>36</v>
      </c>
      <c r="H85" s="73" t="s">
        <v>36</v>
      </c>
      <c r="I85" s="73" t="s">
        <v>36</v>
      </c>
      <c r="J85" s="73" t="s">
        <v>36</v>
      </c>
      <c r="K85" s="73" t="s">
        <v>36</v>
      </c>
      <c r="L85" s="73" t="s">
        <v>36</v>
      </c>
      <c r="M85" s="70" t="s">
        <v>36</v>
      </c>
    </row>
    <row r="86" spans="1:13" ht="16.5">
      <c r="A86" s="254" t="s">
        <v>364</v>
      </c>
      <c r="B86" s="353"/>
      <c r="C86" s="353"/>
      <c r="D86" s="319"/>
      <c r="E86" s="319"/>
      <c r="F86" s="319"/>
      <c r="G86" s="319"/>
      <c r="H86" s="319"/>
      <c r="I86" s="319"/>
      <c r="J86" s="319"/>
      <c r="K86" s="319"/>
      <c r="L86" s="319"/>
      <c r="M86" s="354"/>
    </row>
    <row r="87" spans="1:13" ht="14.25">
      <c r="A87" s="67" t="s">
        <v>109</v>
      </c>
      <c r="B87" s="72" t="s">
        <v>156</v>
      </c>
      <c r="C87" s="72" t="s">
        <v>156</v>
      </c>
      <c r="D87" s="73" t="s">
        <v>156</v>
      </c>
      <c r="E87" s="73" t="s">
        <v>156</v>
      </c>
      <c r="F87" s="73" t="s">
        <v>156</v>
      </c>
      <c r="G87" s="73" t="s">
        <v>156</v>
      </c>
      <c r="H87" s="73" t="s">
        <v>156</v>
      </c>
      <c r="I87" s="73" t="s">
        <v>156</v>
      </c>
      <c r="J87" s="73" t="s">
        <v>156</v>
      </c>
      <c r="K87" s="73" t="s">
        <v>156</v>
      </c>
      <c r="L87" s="73" t="s">
        <v>156</v>
      </c>
      <c r="M87" s="70" t="s">
        <v>156</v>
      </c>
    </row>
    <row r="88" spans="1:13" ht="14.25">
      <c r="A88" s="74" t="s">
        <v>365</v>
      </c>
      <c r="B88" s="72" t="s">
        <v>156</v>
      </c>
      <c r="C88" s="72" t="s">
        <v>156</v>
      </c>
      <c r="D88" s="73" t="s">
        <v>156</v>
      </c>
      <c r="E88" s="73" t="s">
        <v>156</v>
      </c>
      <c r="F88" s="73" t="s">
        <v>156</v>
      </c>
      <c r="G88" s="73" t="s">
        <v>156</v>
      </c>
      <c r="H88" s="73" t="s">
        <v>156</v>
      </c>
      <c r="I88" s="73" t="s">
        <v>156</v>
      </c>
      <c r="J88" s="73" t="s">
        <v>156</v>
      </c>
      <c r="K88" s="73" t="s">
        <v>156</v>
      </c>
      <c r="L88" s="73" t="s">
        <v>156</v>
      </c>
      <c r="M88" s="70" t="s">
        <v>156</v>
      </c>
    </row>
    <row r="89" spans="1:13" ht="14.25">
      <c r="A89" s="74" t="s">
        <v>366</v>
      </c>
      <c r="B89" s="72" t="s">
        <v>36</v>
      </c>
      <c r="C89" s="72" t="s">
        <v>36</v>
      </c>
      <c r="D89" s="73" t="s">
        <v>36</v>
      </c>
      <c r="E89" s="73" t="s">
        <v>36</v>
      </c>
      <c r="F89" s="73" t="s">
        <v>36</v>
      </c>
      <c r="G89" s="73" t="s">
        <v>36</v>
      </c>
      <c r="H89" s="73" t="s">
        <v>36</v>
      </c>
      <c r="I89" s="73" t="s">
        <v>36</v>
      </c>
      <c r="J89" s="73" t="s">
        <v>36</v>
      </c>
      <c r="K89" s="73" t="s">
        <v>36</v>
      </c>
      <c r="L89" s="73" t="s">
        <v>36</v>
      </c>
      <c r="M89" s="70" t="s">
        <v>36</v>
      </c>
    </row>
    <row r="90" spans="1:13" ht="14.25">
      <c r="A90" s="74" t="s">
        <v>367</v>
      </c>
      <c r="B90" s="72" t="s">
        <v>36</v>
      </c>
      <c r="C90" s="72" t="s">
        <v>36</v>
      </c>
      <c r="D90" s="73" t="s">
        <v>36</v>
      </c>
      <c r="E90" s="73" t="s">
        <v>36</v>
      </c>
      <c r="F90" s="73" t="s">
        <v>36</v>
      </c>
      <c r="G90" s="73" t="s">
        <v>36</v>
      </c>
      <c r="H90" s="73" t="s">
        <v>36</v>
      </c>
      <c r="I90" s="73" t="s">
        <v>36</v>
      </c>
      <c r="J90" s="73" t="s">
        <v>36</v>
      </c>
      <c r="K90" s="73" t="s">
        <v>36</v>
      </c>
      <c r="L90" s="73" t="s">
        <v>36</v>
      </c>
      <c r="M90" s="70" t="s">
        <v>36</v>
      </c>
    </row>
    <row r="91" spans="1:13" ht="16.5">
      <c r="A91" s="362" t="s">
        <v>308</v>
      </c>
      <c r="B91" s="355"/>
      <c r="C91" s="355"/>
      <c r="D91" s="325"/>
      <c r="E91" s="325"/>
      <c r="F91" s="325"/>
      <c r="G91" s="325"/>
      <c r="H91" s="325"/>
      <c r="I91" s="197"/>
      <c r="J91" s="197"/>
      <c r="K91" s="197"/>
      <c r="L91" s="197"/>
      <c r="M91" s="198"/>
    </row>
    <row r="92" spans="1:13" ht="14.25">
      <c r="A92" s="74" t="s">
        <v>267</v>
      </c>
      <c r="B92" s="72" t="s">
        <v>156</v>
      </c>
      <c r="C92" s="72" t="s">
        <v>156</v>
      </c>
      <c r="D92" s="73" t="s">
        <v>156</v>
      </c>
      <c r="E92" s="73" t="s">
        <v>156</v>
      </c>
      <c r="F92" s="73" t="s">
        <v>156</v>
      </c>
      <c r="G92" s="73" t="s">
        <v>156</v>
      </c>
      <c r="H92" s="73" t="s">
        <v>156</v>
      </c>
      <c r="I92" s="73" t="s">
        <v>156</v>
      </c>
      <c r="J92" s="73" t="s">
        <v>156</v>
      </c>
      <c r="K92" s="73" t="s">
        <v>156</v>
      </c>
      <c r="L92" s="73" t="s">
        <v>156</v>
      </c>
      <c r="M92" s="70" t="s">
        <v>156</v>
      </c>
    </row>
    <row r="93" spans="1:13" ht="14.25">
      <c r="A93" s="67" t="s">
        <v>268</v>
      </c>
      <c r="B93" s="109" t="s">
        <v>156</v>
      </c>
      <c r="C93" s="109" t="s">
        <v>156</v>
      </c>
      <c r="D93" s="364" t="s">
        <v>36</v>
      </c>
      <c r="E93" s="364" t="s">
        <v>36</v>
      </c>
      <c r="F93" s="364" t="s">
        <v>36</v>
      </c>
      <c r="G93" s="364" t="s">
        <v>36</v>
      </c>
      <c r="H93" s="364" t="s">
        <v>36</v>
      </c>
      <c r="I93" s="364" t="s">
        <v>36</v>
      </c>
      <c r="J93" s="364" t="s">
        <v>36</v>
      </c>
      <c r="K93" s="364" t="s">
        <v>36</v>
      </c>
      <c r="L93" s="364" t="s">
        <v>36</v>
      </c>
      <c r="M93" s="78" t="s">
        <v>36</v>
      </c>
    </row>
    <row r="94" spans="1:13" ht="14.25">
      <c r="A94" s="219" t="s">
        <v>260</v>
      </c>
      <c r="B94" s="365" t="s">
        <v>402</v>
      </c>
      <c r="C94" s="365"/>
      <c r="D94" s="365"/>
      <c r="E94" s="365"/>
      <c r="F94" s="365"/>
      <c r="G94" s="365"/>
      <c r="H94" s="365"/>
      <c r="I94" s="365"/>
      <c r="J94" s="365"/>
      <c r="K94" s="365"/>
      <c r="L94" s="365"/>
      <c r="M94" s="365"/>
    </row>
    <row r="95" spans="1:13" ht="14.25">
      <c r="A95" s="67" t="s">
        <v>262</v>
      </c>
      <c r="B95" s="347" t="s">
        <v>222</v>
      </c>
      <c r="C95" s="347" t="s">
        <v>222</v>
      </c>
      <c r="D95" s="347" t="s">
        <v>222</v>
      </c>
      <c r="E95" s="347" t="s">
        <v>222</v>
      </c>
      <c r="F95" s="73" t="s">
        <v>36</v>
      </c>
      <c r="G95" s="73" t="s">
        <v>36</v>
      </c>
      <c r="H95" s="73" t="s">
        <v>36</v>
      </c>
      <c r="I95" s="73" t="s">
        <v>36</v>
      </c>
      <c r="J95" s="73" t="s">
        <v>36</v>
      </c>
      <c r="K95" s="73" t="s">
        <v>36</v>
      </c>
      <c r="L95" s="73" t="s">
        <v>36</v>
      </c>
      <c r="M95" s="73" t="s">
        <v>36</v>
      </c>
    </row>
    <row r="96" spans="1:13" ht="14.25">
      <c r="A96" s="301"/>
      <c r="B96" s="350"/>
      <c r="C96" s="350"/>
      <c r="D96" s="306"/>
      <c r="E96" s="306"/>
      <c r="F96" s="306"/>
      <c r="G96" s="306"/>
      <c r="H96" s="306"/>
      <c r="I96" s="306"/>
      <c r="J96" s="306"/>
      <c r="K96" s="306"/>
      <c r="L96" s="306"/>
      <c r="M96" s="305"/>
    </row>
    <row r="97" spans="1:13" ht="14.25">
      <c r="A97" s="293" t="s">
        <v>141</v>
      </c>
      <c r="B97" s="366">
        <f>B7</f>
        <v>0</v>
      </c>
      <c r="C97" s="367">
        <f>C7</f>
        <v>0</v>
      </c>
      <c r="D97" s="368">
        <f>D7</f>
        <v>0</v>
      </c>
      <c r="E97" s="368">
        <f>E7</f>
        <v>0</v>
      </c>
      <c r="F97" s="368">
        <f>F7</f>
        <v>0</v>
      </c>
      <c r="G97" s="368">
        <f>G7</f>
        <v>0</v>
      </c>
      <c r="H97" s="368">
        <f>H7</f>
        <v>0</v>
      </c>
      <c r="I97" s="368">
        <f>I7</f>
        <v>0</v>
      </c>
      <c r="J97" s="368">
        <f>J7</f>
        <v>0</v>
      </c>
      <c r="K97" s="368">
        <f>K7</f>
        <v>0</v>
      </c>
      <c r="L97" s="368">
        <f>L7</f>
        <v>0</v>
      </c>
      <c r="M97" s="369">
        <f>M7</f>
        <v>0</v>
      </c>
    </row>
    <row r="98" spans="1:13" ht="14.25">
      <c r="A98" s="227"/>
      <c r="B98" s="345"/>
      <c r="C98" s="346" t="s">
        <v>433</v>
      </c>
      <c r="D98" s="346"/>
      <c r="E98" s="346"/>
      <c r="F98" s="346"/>
      <c r="G98" s="346"/>
      <c r="H98" s="346"/>
      <c r="I98" s="346"/>
      <c r="J98" s="346"/>
      <c r="K98" s="346"/>
      <c r="L98" s="346"/>
      <c r="M98" s="346"/>
    </row>
    <row r="99" ht="14.25"/>
    <row r="100" ht="14.25"/>
    <row r="101" ht="14.25"/>
    <row r="102" ht="14.25"/>
    <row r="103" spans="1:7" ht="14.25">
      <c r="A103" s="159" t="s">
        <v>434</v>
      </c>
      <c r="B103" s="158"/>
      <c r="C103" s="158"/>
      <c r="D103" s="158"/>
      <c r="E103" s="158"/>
      <c r="F103" s="158"/>
      <c r="G103" s="158"/>
    </row>
    <row r="104" spans="1:7" ht="14.25">
      <c r="A104" s="159" t="s">
        <v>432</v>
      </c>
      <c r="B104" s="158"/>
      <c r="C104" s="158"/>
      <c r="D104" s="158"/>
      <c r="E104" s="158"/>
      <c r="F104" s="158"/>
      <c r="G104" s="158"/>
    </row>
    <row r="105" ht="14.25"/>
  </sheetData>
  <sheetProtection selectLockedCells="1" selectUnlockedCells="1"/>
  <mergeCells count="14">
    <mergeCell ref="C6:M6"/>
    <mergeCell ref="G15:J15"/>
    <mergeCell ref="K15:M15"/>
    <mergeCell ref="B16:J16"/>
    <mergeCell ref="K16:M16"/>
    <mergeCell ref="B19:F19"/>
    <mergeCell ref="B70:E70"/>
    <mergeCell ref="B71:I71"/>
    <mergeCell ref="B72:E72"/>
    <mergeCell ref="B73:E73"/>
    <mergeCell ref="B80:H80"/>
    <mergeCell ref="B83:H83"/>
    <mergeCell ref="B94:M94"/>
    <mergeCell ref="C98:M98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U46"/>
  <sheetViews>
    <sheetView showGridLines="0" zoomScale="90" zoomScaleNormal="90" workbookViewId="0" topLeftCell="A1">
      <selection activeCell="A1" sqref="A1"/>
    </sheetView>
  </sheetViews>
  <sheetFormatPr defaultColWidth="8.00390625" defaultRowHeight="7.5" customHeight="1"/>
  <cols>
    <col min="1" max="1" width="44.7109375" style="0" customWidth="1"/>
    <col min="2" max="4" width="12.7109375" style="0" customWidth="1"/>
    <col min="5" max="5" width="10.7109375" style="0" customWidth="1"/>
    <col min="6" max="7" width="12.7109375" style="0" customWidth="1"/>
    <col min="8" max="8" width="10.7109375" style="0" customWidth="1"/>
    <col min="9" max="9" width="12.7109375" style="0" customWidth="1"/>
    <col min="10" max="10" width="11.7109375" style="0" customWidth="1"/>
    <col min="11" max="12" width="10.7109375" style="0" customWidth="1"/>
    <col min="13" max="13" width="12.7109375" style="2" customWidth="1"/>
    <col min="14" max="14" width="11.7109375" style="2" customWidth="1"/>
    <col min="15" max="16" width="10.7109375" style="2" customWidth="1"/>
    <col min="17" max="21" width="12.7109375" style="2" customWidth="1"/>
    <col min="22" max="16384" width="9.00390625" style="0" customWidth="1"/>
  </cols>
  <sheetData>
    <row r="1" ht="27" customHeight="1">
      <c r="A1" s="38" t="s">
        <v>435</v>
      </c>
    </row>
    <row r="3" ht="15" customHeight="1"/>
    <row r="4" spans="1:21" s="39" customFormat="1" ht="12.75" customHeight="1">
      <c r="A4" s="370"/>
      <c r="B4" s="371" t="s">
        <v>436</v>
      </c>
      <c r="C4" s="371"/>
      <c r="D4" s="371"/>
      <c r="E4" s="372">
        <v>1728</v>
      </c>
      <c r="F4" s="372"/>
      <c r="G4" s="372"/>
      <c r="H4" s="372">
        <v>1727</v>
      </c>
      <c r="I4" s="372" t="s">
        <v>437</v>
      </c>
      <c r="J4" s="372"/>
      <c r="K4" s="373">
        <v>1725</v>
      </c>
      <c r="L4" s="373"/>
      <c r="M4" s="374"/>
      <c r="N4" s="374"/>
      <c r="O4" s="375"/>
      <c r="P4" s="375"/>
      <c r="Q4" s="375"/>
      <c r="R4" s="375"/>
      <c r="S4" s="375"/>
      <c r="T4" s="375"/>
      <c r="U4" s="375"/>
    </row>
    <row r="5" spans="1:21" s="39" customFormat="1" ht="14.25" customHeight="1">
      <c r="A5" s="376" t="s">
        <v>438</v>
      </c>
      <c r="B5" s="377" t="s">
        <v>439</v>
      </c>
      <c r="C5" s="378" t="s">
        <v>440</v>
      </c>
      <c r="D5" s="379" t="s">
        <v>441</v>
      </c>
      <c r="E5" s="377" t="s">
        <v>439</v>
      </c>
      <c r="F5" s="378" t="s">
        <v>440</v>
      </c>
      <c r="G5" s="379" t="s">
        <v>442</v>
      </c>
      <c r="H5" s="380" t="s">
        <v>443</v>
      </c>
      <c r="I5" s="377" t="s">
        <v>444</v>
      </c>
      <c r="J5" s="379" t="s">
        <v>445</v>
      </c>
      <c r="K5" s="377" t="s">
        <v>444</v>
      </c>
      <c r="L5" s="381" t="s">
        <v>442</v>
      </c>
      <c r="M5" s="382"/>
      <c r="N5" s="383"/>
      <c r="O5" s="383"/>
      <c r="P5" s="383"/>
      <c r="Q5" s="383"/>
      <c r="R5" s="383"/>
      <c r="S5" s="383"/>
      <c r="T5" s="383"/>
      <c r="U5" s="383"/>
    </row>
    <row r="6" spans="1:21" ht="12.75" customHeight="1">
      <c r="A6" s="384"/>
      <c r="B6" s="385"/>
      <c r="C6" s="386"/>
      <c r="D6" s="387"/>
      <c r="E6" s="385"/>
      <c r="F6" s="386"/>
      <c r="G6" s="387"/>
      <c r="H6" s="388"/>
      <c r="I6" s="389"/>
      <c r="J6" s="390"/>
      <c r="K6" s="389"/>
      <c r="L6" s="391"/>
      <c r="M6" s="392"/>
      <c r="N6" s="393"/>
      <c r="O6" s="393"/>
      <c r="P6" s="394"/>
      <c r="Q6" s="394"/>
      <c r="R6" s="394"/>
      <c r="S6" s="394"/>
      <c r="T6" s="394"/>
      <c r="U6" s="394"/>
    </row>
    <row r="7" spans="1:21" ht="12.75" customHeight="1">
      <c r="A7" s="395" t="s">
        <v>155</v>
      </c>
      <c r="B7" s="192"/>
      <c r="C7" s="193"/>
      <c r="D7" s="194"/>
      <c r="E7" s="192"/>
      <c r="F7" s="193"/>
      <c r="G7" s="194"/>
      <c r="H7" s="310"/>
      <c r="I7" s="196"/>
      <c r="J7" s="198"/>
      <c r="K7" s="196"/>
      <c r="L7" s="309"/>
      <c r="M7" s="396"/>
      <c r="N7" s="397"/>
      <c r="O7" s="397"/>
      <c r="P7" s="398"/>
      <c r="Q7" s="398"/>
      <c r="R7" s="398"/>
      <c r="S7" s="398"/>
      <c r="T7" s="398"/>
      <c r="U7" s="398"/>
    </row>
    <row r="8" spans="1:21" s="39" customFormat="1" ht="12.75" customHeight="1">
      <c r="A8" s="399">
        <v>1640</v>
      </c>
      <c r="B8" s="400" t="s">
        <v>156</v>
      </c>
      <c r="C8" s="401" t="s">
        <v>156</v>
      </c>
      <c r="D8" s="402" t="s">
        <v>156</v>
      </c>
      <c r="E8" s="400" t="s">
        <v>156</v>
      </c>
      <c r="F8" s="401" t="s">
        <v>156</v>
      </c>
      <c r="G8" s="402" t="s">
        <v>156</v>
      </c>
      <c r="H8" s="403" t="s">
        <v>36</v>
      </c>
      <c r="I8" s="400" t="s">
        <v>156</v>
      </c>
      <c r="J8" s="402" t="s">
        <v>156</v>
      </c>
      <c r="K8" s="400" t="s">
        <v>156</v>
      </c>
      <c r="L8" s="404" t="s">
        <v>156</v>
      </c>
      <c r="M8" s="405"/>
      <c r="N8" s="406"/>
      <c r="O8" s="406"/>
      <c r="P8" s="406"/>
      <c r="Q8" s="406"/>
      <c r="R8" s="406"/>
      <c r="S8" s="406"/>
      <c r="T8" s="406"/>
      <c r="U8" s="406"/>
    </row>
    <row r="9" spans="1:21" s="39" customFormat="1" ht="12.75" customHeight="1">
      <c r="A9" s="399" t="s">
        <v>446</v>
      </c>
      <c r="B9" s="400" t="s">
        <v>156</v>
      </c>
      <c r="C9" s="401" t="s">
        <v>156</v>
      </c>
      <c r="D9" s="402" t="s">
        <v>156</v>
      </c>
      <c r="E9" s="400" t="s">
        <v>156</v>
      </c>
      <c r="F9" s="401" t="s">
        <v>156</v>
      </c>
      <c r="G9" s="402" t="s">
        <v>156</v>
      </c>
      <c r="H9" s="403" t="s">
        <v>36</v>
      </c>
      <c r="I9" s="400" t="s">
        <v>156</v>
      </c>
      <c r="J9" s="402" t="s">
        <v>156</v>
      </c>
      <c r="K9" s="400" t="s">
        <v>156</v>
      </c>
      <c r="L9" s="404" t="s">
        <v>156</v>
      </c>
      <c r="M9" s="405"/>
      <c r="N9" s="406"/>
      <c r="O9" s="406"/>
      <c r="P9" s="406"/>
      <c r="Q9" s="406"/>
      <c r="R9" s="406"/>
      <c r="S9" s="406"/>
      <c r="T9" s="406"/>
      <c r="U9" s="406"/>
    </row>
    <row r="10" spans="1:21" s="39" customFormat="1" ht="12.75" customHeight="1">
      <c r="A10" s="399" t="s">
        <v>447</v>
      </c>
      <c r="B10" s="400" t="s">
        <v>156</v>
      </c>
      <c r="C10" s="401" t="s">
        <v>156</v>
      </c>
      <c r="D10" s="402" t="s">
        <v>156</v>
      </c>
      <c r="E10" s="400" t="s">
        <v>156</v>
      </c>
      <c r="F10" s="401" t="s">
        <v>156</v>
      </c>
      <c r="G10" s="402" t="s">
        <v>156</v>
      </c>
      <c r="H10" s="403" t="s">
        <v>156</v>
      </c>
      <c r="I10" s="400" t="s">
        <v>156</v>
      </c>
      <c r="J10" s="402" t="s">
        <v>156</v>
      </c>
      <c r="K10" s="400" t="s">
        <v>156</v>
      </c>
      <c r="L10" s="404" t="s">
        <v>156</v>
      </c>
      <c r="M10" s="405"/>
      <c r="N10" s="406"/>
      <c r="O10" s="406"/>
      <c r="P10" s="406"/>
      <c r="Q10" s="406"/>
      <c r="R10" s="406"/>
      <c r="S10" s="406"/>
      <c r="T10" s="406"/>
      <c r="U10" s="406"/>
    </row>
    <row r="11" spans="1:21" s="39" customFormat="1" ht="12.75" customHeight="1">
      <c r="A11" s="399" t="s">
        <v>448</v>
      </c>
      <c r="B11" s="400" t="s">
        <v>156</v>
      </c>
      <c r="C11" s="401" t="s">
        <v>156</v>
      </c>
      <c r="D11" s="402" t="s">
        <v>156</v>
      </c>
      <c r="E11" s="400" t="s">
        <v>156</v>
      </c>
      <c r="F11" s="401" t="s">
        <v>156</v>
      </c>
      <c r="G11" s="402" t="s">
        <v>156</v>
      </c>
      <c r="H11" s="403" t="s">
        <v>156</v>
      </c>
      <c r="I11" s="400" t="s">
        <v>156</v>
      </c>
      <c r="J11" s="402" t="s">
        <v>156</v>
      </c>
      <c r="K11" s="400" t="s">
        <v>156</v>
      </c>
      <c r="L11" s="404" t="s">
        <v>156</v>
      </c>
      <c r="M11" s="405"/>
      <c r="N11" s="406"/>
      <c r="O11" s="406"/>
      <c r="P11" s="406"/>
      <c r="Q11" s="406"/>
      <c r="R11" s="406"/>
      <c r="S11" s="406"/>
      <c r="T11" s="406"/>
      <c r="U11" s="406"/>
    </row>
    <row r="12" spans="1:21" s="39" customFormat="1" ht="12.75" customHeight="1">
      <c r="A12" s="399" t="s">
        <v>449</v>
      </c>
      <c r="B12" s="400" t="s">
        <v>156</v>
      </c>
      <c r="C12" s="401" t="s">
        <v>156</v>
      </c>
      <c r="D12" s="402" t="s">
        <v>156</v>
      </c>
      <c r="E12" s="400" t="s">
        <v>156</v>
      </c>
      <c r="F12" s="401" t="s">
        <v>156</v>
      </c>
      <c r="G12" s="402" t="s">
        <v>156</v>
      </c>
      <c r="H12" s="403" t="s">
        <v>156</v>
      </c>
      <c r="I12" s="400" t="s">
        <v>156</v>
      </c>
      <c r="J12" s="402" t="s">
        <v>156</v>
      </c>
      <c r="K12" s="400" t="s">
        <v>156</v>
      </c>
      <c r="L12" s="404" t="s">
        <v>156</v>
      </c>
      <c r="M12" s="405"/>
      <c r="N12" s="406"/>
      <c r="O12" s="406"/>
      <c r="P12" s="406"/>
      <c r="Q12" s="406"/>
      <c r="R12" s="406"/>
      <c r="S12" s="406"/>
      <c r="T12" s="406"/>
      <c r="U12" s="406"/>
    </row>
    <row r="13" spans="1:21" s="39" customFormat="1" ht="12.75" customHeight="1">
      <c r="A13" s="399">
        <v>1641</v>
      </c>
      <c r="B13" s="400" t="s">
        <v>156</v>
      </c>
      <c r="C13" s="401" t="s">
        <v>156</v>
      </c>
      <c r="D13" s="402" t="s">
        <v>156</v>
      </c>
      <c r="E13" s="400" t="s">
        <v>156</v>
      </c>
      <c r="F13" s="401" t="s">
        <v>156</v>
      </c>
      <c r="G13" s="402" t="s">
        <v>156</v>
      </c>
      <c r="H13" s="92" t="s">
        <v>36</v>
      </c>
      <c r="I13" s="400" t="s">
        <v>156</v>
      </c>
      <c r="J13" s="402" t="s">
        <v>156</v>
      </c>
      <c r="K13" s="400" t="s">
        <v>156</v>
      </c>
      <c r="L13" s="404" t="s">
        <v>156</v>
      </c>
      <c r="M13" s="405"/>
      <c r="N13" s="406"/>
      <c r="O13" s="406"/>
      <c r="P13" s="406"/>
      <c r="Q13" s="406"/>
      <c r="R13" s="406"/>
      <c r="S13" s="406"/>
      <c r="T13" s="406"/>
      <c r="U13" s="406"/>
    </row>
    <row r="14" spans="1:21" s="39" customFormat="1" ht="12.75" customHeight="1">
      <c r="A14" s="399" t="s">
        <v>450</v>
      </c>
      <c r="B14" s="400" t="s">
        <v>156</v>
      </c>
      <c r="C14" s="401" t="s">
        <v>156</v>
      </c>
      <c r="D14" s="402" t="s">
        <v>156</v>
      </c>
      <c r="E14" s="400" t="s">
        <v>156</v>
      </c>
      <c r="F14" s="401" t="s">
        <v>156</v>
      </c>
      <c r="G14" s="402" t="s">
        <v>156</v>
      </c>
      <c r="H14" s="403" t="s">
        <v>156</v>
      </c>
      <c r="I14" s="400" t="s">
        <v>156</v>
      </c>
      <c r="J14" s="402" t="s">
        <v>156</v>
      </c>
      <c r="K14" s="400" t="s">
        <v>156</v>
      </c>
      <c r="L14" s="404" t="s">
        <v>156</v>
      </c>
      <c r="M14" s="405"/>
      <c r="N14" s="406"/>
      <c r="O14" s="406"/>
      <c r="P14" s="406"/>
      <c r="Q14" s="406"/>
      <c r="R14" s="406"/>
      <c r="S14" s="406"/>
      <c r="T14" s="406"/>
      <c r="U14" s="406"/>
    </row>
    <row r="15" spans="1:21" s="39" customFormat="1" ht="12.75" customHeight="1">
      <c r="A15" s="399" t="s">
        <v>451</v>
      </c>
      <c r="B15" s="400" t="s">
        <v>156</v>
      </c>
      <c r="C15" s="401" t="s">
        <v>156</v>
      </c>
      <c r="D15" s="402" t="s">
        <v>156</v>
      </c>
      <c r="E15" s="400" t="s">
        <v>156</v>
      </c>
      <c r="F15" s="401" t="s">
        <v>156</v>
      </c>
      <c r="G15" s="402" t="s">
        <v>156</v>
      </c>
      <c r="H15" s="403" t="s">
        <v>156</v>
      </c>
      <c r="I15" s="400" t="s">
        <v>156</v>
      </c>
      <c r="J15" s="402" t="s">
        <v>156</v>
      </c>
      <c r="K15" s="400" t="s">
        <v>156</v>
      </c>
      <c r="L15" s="404" t="s">
        <v>156</v>
      </c>
      <c r="M15" s="405"/>
      <c r="N15" s="406"/>
      <c r="O15" s="406"/>
      <c r="P15" s="406"/>
      <c r="Q15" s="406"/>
      <c r="R15" s="406"/>
      <c r="S15" s="406"/>
      <c r="T15" s="406"/>
      <c r="U15" s="406"/>
    </row>
    <row r="16" spans="1:21" s="39" customFormat="1" ht="12.75" customHeight="1">
      <c r="A16" s="399" t="s">
        <v>452</v>
      </c>
      <c r="B16" s="400" t="s">
        <v>156</v>
      </c>
      <c r="C16" s="401" t="s">
        <v>156</v>
      </c>
      <c r="D16" s="402" t="s">
        <v>156</v>
      </c>
      <c r="E16" s="400" t="s">
        <v>156</v>
      </c>
      <c r="F16" s="401" t="s">
        <v>156</v>
      </c>
      <c r="G16" s="402" t="s">
        <v>156</v>
      </c>
      <c r="H16" s="403" t="s">
        <v>156</v>
      </c>
      <c r="I16" s="400" t="s">
        <v>156</v>
      </c>
      <c r="J16" s="402" t="s">
        <v>156</v>
      </c>
      <c r="K16" s="400" t="s">
        <v>156</v>
      </c>
      <c r="L16" s="404" t="s">
        <v>156</v>
      </c>
      <c r="M16" s="405"/>
      <c r="N16" s="406"/>
      <c r="O16" s="406"/>
      <c r="P16" s="406"/>
      <c r="Q16" s="406"/>
      <c r="R16" s="406"/>
      <c r="S16" s="406"/>
      <c r="T16" s="406"/>
      <c r="U16" s="406"/>
    </row>
    <row r="17" spans="1:21" ht="12.75" customHeight="1">
      <c r="A17" s="395" t="s">
        <v>194</v>
      </c>
      <c r="B17" s="192"/>
      <c r="C17" s="193"/>
      <c r="D17" s="194"/>
      <c r="E17" s="192"/>
      <c r="F17" s="193"/>
      <c r="G17" s="194"/>
      <c r="H17" s="310"/>
      <c r="I17" s="196"/>
      <c r="J17" s="198"/>
      <c r="K17" s="196"/>
      <c r="L17" s="309"/>
      <c r="M17" s="396"/>
      <c r="N17" s="397"/>
      <c r="O17" s="397"/>
      <c r="P17" s="398"/>
      <c r="Q17" s="398"/>
      <c r="R17" s="398"/>
      <c r="S17" s="398"/>
      <c r="T17" s="398"/>
      <c r="U17" s="398"/>
    </row>
    <row r="18" spans="1:21" s="39" customFormat="1" ht="12.75" customHeight="1">
      <c r="A18" s="407" t="s">
        <v>96</v>
      </c>
      <c r="B18" s="400" t="s">
        <v>156</v>
      </c>
      <c r="C18" s="408" t="s">
        <v>36</v>
      </c>
      <c r="D18" s="409" t="s">
        <v>36</v>
      </c>
      <c r="E18" s="400" t="s">
        <v>156</v>
      </c>
      <c r="F18" s="408" t="s">
        <v>36</v>
      </c>
      <c r="G18" s="409" t="s">
        <v>36</v>
      </c>
      <c r="H18" s="92" t="s">
        <v>36</v>
      </c>
      <c r="I18" s="410" t="s">
        <v>36</v>
      </c>
      <c r="J18" s="409" t="s">
        <v>36</v>
      </c>
      <c r="K18" s="410" t="s">
        <v>36</v>
      </c>
      <c r="L18" s="411" t="s">
        <v>36</v>
      </c>
      <c r="M18" s="405"/>
      <c r="N18" s="406"/>
      <c r="O18" s="406"/>
      <c r="P18" s="406"/>
      <c r="Q18" s="406"/>
      <c r="R18" s="406"/>
      <c r="S18" s="406"/>
      <c r="T18" s="406"/>
      <c r="U18" s="406"/>
    </row>
    <row r="19" spans="1:21" s="39" customFormat="1" ht="12.75" customHeight="1">
      <c r="A19" s="399" t="s">
        <v>196</v>
      </c>
      <c r="B19" s="400" t="s">
        <v>156</v>
      </c>
      <c r="C19" s="408" t="s">
        <v>36</v>
      </c>
      <c r="D19" s="409" t="s">
        <v>36</v>
      </c>
      <c r="E19" s="400" t="s">
        <v>156</v>
      </c>
      <c r="F19" s="408" t="s">
        <v>36</v>
      </c>
      <c r="G19" s="409" t="s">
        <v>36</v>
      </c>
      <c r="H19" s="92" t="s">
        <v>36</v>
      </c>
      <c r="I19" s="410" t="s">
        <v>36</v>
      </c>
      <c r="J19" s="409" t="s">
        <v>36</v>
      </c>
      <c r="K19" s="410" t="s">
        <v>36</v>
      </c>
      <c r="L19" s="411" t="s">
        <v>36</v>
      </c>
      <c r="M19" s="405"/>
      <c r="N19" s="406"/>
      <c r="O19" s="406"/>
      <c r="P19" s="406"/>
      <c r="Q19" s="406"/>
      <c r="R19" s="406"/>
      <c r="S19" s="406"/>
      <c r="T19" s="406"/>
      <c r="U19" s="406"/>
    </row>
    <row r="20" spans="1:21" ht="12.75" customHeight="1">
      <c r="A20" s="412" t="s">
        <v>199</v>
      </c>
      <c r="B20" s="192"/>
      <c r="C20" s="193"/>
      <c r="D20" s="194"/>
      <c r="E20" s="192"/>
      <c r="F20" s="193"/>
      <c r="G20" s="194"/>
      <c r="H20" s="413"/>
      <c r="I20" s="196"/>
      <c r="J20" s="198"/>
      <c r="K20" s="196"/>
      <c r="L20" s="309"/>
      <c r="M20" s="396"/>
      <c r="N20" s="397"/>
      <c r="O20" s="397"/>
      <c r="P20" s="398"/>
      <c r="Q20" s="398"/>
      <c r="R20" s="398"/>
      <c r="S20" s="398"/>
      <c r="T20" s="398"/>
      <c r="U20" s="398"/>
    </row>
    <row r="21" spans="1:21" s="39" customFormat="1" ht="12.75" customHeight="1">
      <c r="A21" s="219" t="s">
        <v>53</v>
      </c>
      <c r="B21" s="125" t="s">
        <v>453</v>
      </c>
      <c r="C21" s="414" t="s">
        <v>36</v>
      </c>
      <c r="D21" s="352" t="s">
        <v>36</v>
      </c>
      <c r="E21" s="125" t="s">
        <v>453</v>
      </c>
      <c r="F21" s="414" t="s">
        <v>36</v>
      </c>
      <c r="G21" s="352" t="s">
        <v>36</v>
      </c>
      <c r="H21" s="415" t="s">
        <v>36</v>
      </c>
      <c r="I21" s="336" t="s">
        <v>36</v>
      </c>
      <c r="J21" s="352" t="s">
        <v>36</v>
      </c>
      <c r="K21" s="336" t="s">
        <v>36</v>
      </c>
      <c r="L21" s="416" t="s">
        <v>36</v>
      </c>
      <c r="M21" s="417"/>
      <c r="N21" s="276"/>
      <c r="O21" s="276"/>
      <c r="P21" s="418"/>
      <c r="Q21" s="276"/>
      <c r="R21" s="276"/>
      <c r="S21" s="418"/>
      <c r="T21" s="276"/>
      <c r="U21" s="276"/>
    </row>
    <row r="22" spans="1:21" s="39" customFormat="1" ht="12.75" customHeight="1">
      <c r="A22" s="407" t="s">
        <v>55</v>
      </c>
      <c r="B22" s="400" t="s">
        <v>156</v>
      </c>
      <c r="C22" s="408" t="s">
        <v>36</v>
      </c>
      <c r="D22" s="409" t="s">
        <v>36</v>
      </c>
      <c r="E22" s="400" t="s">
        <v>156</v>
      </c>
      <c r="F22" s="408" t="s">
        <v>36</v>
      </c>
      <c r="G22" s="409" t="s">
        <v>36</v>
      </c>
      <c r="H22" s="403" t="s">
        <v>36</v>
      </c>
      <c r="I22" s="410" t="s">
        <v>36</v>
      </c>
      <c r="J22" s="409" t="s">
        <v>36</v>
      </c>
      <c r="K22" s="410" t="s">
        <v>36</v>
      </c>
      <c r="L22" s="411" t="s">
        <v>36</v>
      </c>
      <c r="M22" s="405"/>
      <c r="N22" s="406"/>
      <c r="O22" s="406"/>
      <c r="P22" s="406"/>
      <c r="Q22" s="406"/>
      <c r="R22" s="406"/>
      <c r="S22" s="406"/>
      <c r="T22" s="406"/>
      <c r="U22" s="406"/>
    </row>
    <row r="23" spans="1:21" s="39" customFormat="1" ht="12.75" customHeight="1">
      <c r="A23" s="202" t="s">
        <v>58</v>
      </c>
      <c r="B23" s="184" t="s">
        <v>454</v>
      </c>
      <c r="C23" s="184"/>
      <c r="D23" s="184"/>
      <c r="E23" s="184" t="s">
        <v>454</v>
      </c>
      <c r="F23" s="184"/>
      <c r="G23" s="184"/>
      <c r="H23" s="184" t="s">
        <v>454</v>
      </c>
      <c r="I23" s="184" t="s">
        <v>454</v>
      </c>
      <c r="J23" s="184"/>
      <c r="K23" s="214" t="s">
        <v>454</v>
      </c>
      <c r="L23" s="214"/>
      <c r="M23" s="419"/>
      <c r="N23" s="419"/>
      <c r="O23" s="418"/>
      <c r="P23" s="418"/>
      <c r="Q23" s="418"/>
      <c r="R23" s="418"/>
      <c r="S23" s="418"/>
      <c r="T23" s="418"/>
      <c r="U23" s="418"/>
    </row>
    <row r="24" spans="1:21" s="39" customFormat="1" ht="12.75" customHeight="1">
      <c r="A24" s="420" t="s">
        <v>455</v>
      </c>
      <c r="B24" s="400" t="s">
        <v>156</v>
      </c>
      <c r="C24" s="401" t="s">
        <v>156</v>
      </c>
      <c r="D24" s="402" t="s">
        <v>156</v>
      </c>
      <c r="E24" s="400" t="s">
        <v>156</v>
      </c>
      <c r="F24" s="401" t="s">
        <v>156</v>
      </c>
      <c r="G24" s="402" t="s">
        <v>156</v>
      </c>
      <c r="H24" s="403" t="s">
        <v>36</v>
      </c>
      <c r="I24" s="400" t="s">
        <v>156</v>
      </c>
      <c r="J24" s="402" t="s">
        <v>156</v>
      </c>
      <c r="K24" s="400" t="s">
        <v>156</v>
      </c>
      <c r="L24" s="404" t="s">
        <v>156</v>
      </c>
      <c r="M24" s="405"/>
      <c r="N24" s="406"/>
      <c r="O24" s="406"/>
      <c r="P24" s="406"/>
      <c r="Q24" s="406"/>
      <c r="R24" s="406"/>
      <c r="S24" s="406"/>
      <c r="T24" s="406"/>
      <c r="U24" s="406"/>
    </row>
    <row r="25" spans="1:21" s="39" customFormat="1" ht="12.75" customHeight="1">
      <c r="A25" s="399" t="s">
        <v>204</v>
      </c>
      <c r="B25" s="400" t="s">
        <v>156</v>
      </c>
      <c r="C25" s="401" t="s">
        <v>156</v>
      </c>
      <c r="D25" s="402" t="s">
        <v>156</v>
      </c>
      <c r="E25" s="400" t="s">
        <v>156</v>
      </c>
      <c r="F25" s="401" t="s">
        <v>156</v>
      </c>
      <c r="G25" s="402" t="s">
        <v>156</v>
      </c>
      <c r="H25" s="403" t="s">
        <v>36</v>
      </c>
      <c r="I25" s="400" t="s">
        <v>156</v>
      </c>
      <c r="J25" s="402" t="s">
        <v>156</v>
      </c>
      <c r="K25" s="400" t="s">
        <v>156</v>
      </c>
      <c r="L25" s="404" t="s">
        <v>156</v>
      </c>
      <c r="M25" s="405"/>
      <c r="N25" s="406"/>
      <c r="O25" s="406"/>
      <c r="P25" s="406"/>
      <c r="Q25" s="406"/>
      <c r="R25" s="406"/>
      <c r="S25" s="406"/>
      <c r="T25" s="406"/>
      <c r="U25" s="406"/>
    </row>
    <row r="26" spans="1:21" s="39" customFormat="1" ht="12.75" customHeight="1">
      <c r="A26" s="399" t="s">
        <v>212</v>
      </c>
      <c r="B26" s="400" t="s">
        <v>156</v>
      </c>
      <c r="C26" s="401" t="s">
        <v>36</v>
      </c>
      <c r="D26" s="402" t="s">
        <v>156</v>
      </c>
      <c r="E26" s="400" t="s">
        <v>156</v>
      </c>
      <c r="F26" s="401" t="s">
        <v>36</v>
      </c>
      <c r="G26" s="402" t="s">
        <v>156</v>
      </c>
      <c r="H26" s="403" t="s">
        <v>36</v>
      </c>
      <c r="I26" s="400" t="s">
        <v>36</v>
      </c>
      <c r="J26" s="402" t="s">
        <v>156</v>
      </c>
      <c r="K26" s="400" t="s">
        <v>36</v>
      </c>
      <c r="L26" s="404" t="s">
        <v>156</v>
      </c>
      <c r="M26" s="405"/>
      <c r="N26" s="406"/>
      <c r="O26" s="406"/>
      <c r="P26" s="406"/>
      <c r="Q26" s="406"/>
      <c r="R26" s="406"/>
      <c r="S26" s="406"/>
      <c r="T26" s="406"/>
      <c r="U26" s="406"/>
    </row>
    <row r="27" spans="1:21" s="39" customFormat="1" ht="12.75" customHeight="1">
      <c r="A27" s="399" t="s">
        <v>456</v>
      </c>
      <c r="B27" s="400" t="s">
        <v>156</v>
      </c>
      <c r="C27" s="401" t="s">
        <v>36</v>
      </c>
      <c r="D27" s="402" t="s">
        <v>156</v>
      </c>
      <c r="E27" s="400" t="s">
        <v>156</v>
      </c>
      <c r="F27" s="401" t="s">
        <v>36</v>
      </c>
      <c r="G27" s="402" t="s">
        <v>156</v>
      </c>
      <c r="H27" s="403" t="s">
        <v>36</v>
      </c>
      <c r="I27" s="400" t="s">
        <v>36</v>
      </c>
      <c r="J27" s="402" t="s">
        <v>156</v>
      </c>
      <c r="K27" s="400" t="s">
        <v>36</v>
      </c>
      <c r="L27" s="404" t="s">
        <v>156</v>
      </c>
      <c r="M27" s="405"/>
      <c r="N27" s="406"/>
      <c r="O27" s="406"/>
      <c r="P27" s="406"/>
      <c r="Q27" s="406"/>
      <c r="R27" s="406"/>
      <c r="S27" s="406"/>
      <c r="T27" s="406"/>
      <c r="U27" s="406"/>
    </row>
    <row r="28" spans="1:21" s="39" customFormat="1" ht="12.75" customHeight="1">
      <c r="A28" s="399" t="s">
        <v>457</v>
      </c>
      <c r="B28" s="400" t="s">
        <v>156</v>
      </c>
      <c r="C28" s="401" t="s">
        <v>36</v>
      </c>
      <c r="D28" s="402" t="s">
        <v>156</v>
      </c>
      <c r="E28" s="400" t="s">
        <v>156</v>
      </c>
      <c r="F28" s="401" t="s">
        <v>36</v>
      </c>
      <c r="G28" s="402" t="s">
        <v>156</v>
      </c>
      <c r="H28" s="403" t="s">
        <v>36</v>
      </c>
      <c r="I28" s="400" t="s">
        <v>36</v>
      </c>
      <c r="J28" s="402" t="s">
        <v>156</v>
      </c>
      <c r="K28" s="400" t="s">
        <v>36</v>
      </c>
      <c r="L28" s="404" t="s">
        <v>156</v>
      </c>
      <c r="M28" s="405"/>
      <c r="N28" s="406"/>
      <c r="O28" s="406"/>
      <c r="P28" s="406"/>
      <c r="Q28" s="406"/>
      <c r="R28" s="406"/>
      <c r="S28" s="406"/>
      <c r="T28" s="406"/>
      <c r="U28" s="406"/>
    </row>
    <row r="29" spans="1:21" s="39" customFormat="1" ht="12.75" customHeight="1">
      <c r="A29" s="399" t="s">
        <v>458</v>
      </c>
      <c r="B29" s="400" t="s">
        <v>156</v>
      </c>
      <c r="C29" s="401" t="s">
        <v>36</v>
      </c>
      <c r="D29" s="402" t="s">
        <v>156</v>
      </c>
      <c r="E29" s="400" t="s">
        <v>156</v>
      </c>
      <c r="F29" s="401" t="s">
        <v>36</v>
      </c>
      <c r="G29" s="402" t="s">
        <v>156</v>
      </c>
      <c r="H29" s="403" t="s">
        <v>36</v>
      </c>
      <c r="I29" s="400" t="s">
        <v>36</v>
      </c>
      <c r="J29" s="402" t="s">
        <v>156</v>
      </c>
      <c r="K29" s="400" t="s">
        <v>36</v>
      </c>
      <c r="L29" s="404" t="s">
        <v>156</v>
      </c>
      <c r="M29" s="405"/>
      <c r="N29" s="406"/>
      <c r="O29" s="406"/>
      <c r="P29" s="406"/>
      <c r="Q29" s="406"/>
      <c r="R29" s="406"/>
      <c r="S29" s="406"/>
      <c r="T29" s="406"/>
      <c r="U29" s="406"/>
    </row>
    <row r="30" spans="1:21" s="39" customFormat="1" ht="12.75" customHeight="1">
      <c r="A30" s="399" t="s">
        <v>459</v>
      </c>
      <c r="B30" s="400" t="s">
        <v>156</v>
      </c>
      <c r="C30" s="401" t="s">
        <v>156</v>
      </c>
      <c r="D30" s="402" t="s">
        <v>156</v>
      </c>
      <c r="E30" s="400" t="s">
        <v>156</v>
      </c>
      <c r="F30" s="401" t="s">
        <v>156</v>
      </c>
      <c r="G30" s="402" t="s">
        <v>156</v>
      </c>
      <c r="H30" s="403" t="s">
        <v>36</v>
      </c>
      <c r="I30" s="400" t="s">
        <v>156</v>
      </c>
      <c r="J30" s="402" t="s">
        <v>156</v>
      </c>
      <c r="K30" s="400" t="s">
        <v>156</v>
      </c>
      <c r="L30" s="404" t="s">
        <v>156</v>
      </c>
      <c r="M30" s="405"/>
      <c r="N30" s="406"/>
      <c r="O30" s="406"/>
      <c r="P30" s="406"/>
      <c r="Q30" s="406"/>
      <c r="R30" s="406"/>
      <c r="S30" s="406"/>
      <c r="T30" s="406"/>
      <c r="U30" s="406"/>
    </row>
    <row r="31" spans="1:21" s="39" customFormat="1" ht="12.75" customHeight="1">
      <c r="A31" s="399" t="s">
        <v>460</v>
      </c>
      <c r="B31" s="400" t="s">
        <v>156</v>
      </c>
      <c r="C31" s="401" t="s">
        <v>156</v>
      </c>
      <c r="D31" s="402" t="s">
        <v>156</v>
      </c>
      <c r="E31" s="400" t="s">
        <v>156</v>
      </c>
      <c r="F31" s="401" t="s">
        <v>156</v>
      </c>
      <c r="G31" s="402" t="s">
        <v>156</v>
      </c>
      <c r="H31" s="403" t="s">
        <v>36</v>
      </c>
      <c r="I31" s="400" t="s">
        <v>156</v>
      </c>
      <c r="J31" s="402" t="s">
        <v>156</v>
      </c>
      <c r="K31" s="400" t="s">
        <v>156</v>
      </c>
      <c r="L31" s="404" t="s">
        <v>156</v>
      </c>
      <c r="M31" s="405"/>
      <c r="N31" s="406"/>
      <c r="O31" s="406"/>
      <c r="P31" s="406"/>
      <c r="Q31" s="406"/>
      <c r="R31" s="406"/>
      <c r="S31" s="406"/>
      <c r="T31" s="406"/>
      <c r="U31" s="406"/>
    </row>
    <row r="32" spans="1:21" s="39" customFormat="1" ht="12.75" customHeight="1">
      <c r="A32" s="399" t="s">
        <v>461</v>
      </c>
      <c r="B32" s="400" t="s">
        <v>156</v>
      </c>
      <c r="C32" s="401" t="s">
        <v>156</v>
      </c>
      <c r="D32" s="402" t="s">
        <v>156</v>
      </c>
      <c r="E32" s="400" t="s">
        <v>156</v>
      </c>
      <c r="F32" s="401" t="s">
        <v>156</v>
      </c>
      <c r="G32" s="402" t="s">
        <v>156</v>
      </c>
      <c r="H32" s="421" t="s">
        <v>36</v>
      </c>
      <c r="I32" s="400" t="s">
        <v>156</v>
      </c>
      <c r="J32" s="402" t="s">
        <v>156</v>
      </c>
      <c r="K32" s="400" t="s">
        <v>156</v>
      </c>
      <c r="L32" s="404" t="s">
        <v>156</v>
      </c>
      <c r="M32" s="405"/>
      <c r="N32" s="406"/>
      <c r="O32" s="406"/>
      <c r="P32" s="406"/>
      <c r="Q32" s="406"/>
      <c r="R32" s="406"/>
      <c r="S32" s="406"/>
      <c r="T32" s="406"/>
      <c r="U32" s="406"/>
    </row>
    <row r="33" spans="1:21" ht="12.75" customHeight="1">
      <c r="A33" s="395" t="s">
        <v>303</v>
      </c>
      <c r="B33" s="207"/>
      <c r="C33" s="208"/>
      <c r="D33" s="209"/>
      <c r="E33" s="207"/>
      <c r="F33" s="208"/>
      <c r="G33" s="209"/>
      <c r="H33" s="422"/>
      <c r="I33" s="196"/>
      <c r="J33" s="198"/>
      <c r="K33" s="196"/>
      <c r="L33" s="309"/>
      <c r="M33" s="396"/>
      <c r="N33" s="397"/>
      <c r="O33" s="397"/>
      <c r="P33" s="423"/>
      <c r="Q33" s="423"/>
      <c r="R33" s="423"/>
      <c r="S33" s="423"/>
      <c r="T33" s="423"/>
      <c r="U33" s="423"/>
    </row>
    <row r="34" spans="1:21" s="39" customFormat="1" ht="12.75" customHeight="1">
      <c r="A34" s="407" t="s">
        <v>223</v>
      </c>
      <c r="B34" s="400" t="s">
        <v>156</v>
      </c>
      <c r="C34" s="408" t="s">
        <v>36</v>
      </c>
      <c r="D34" s="409" t="s">
        <v>36</v>
      </c>
      <c r="E34" s="400" t="s">
        <v>156</v>
      </c>
      <c r="F34" s="408" t="s">
        <v>36</v>
      </c>
      <c r="G34" s="409" t="s">
        <v>36</v>
      </c>
      <c r="H34" s="92" t="s">
        <v>36</v>
      </c>
      <c r="I34" s="410" t="s">
        <v>36</v>
      </c>
      <c r="J34" s="409" t="s">
        <v>36</v>
      </c>
      <c r="K34" s="410" t="s">
        <v>36</v>
      </c>
      <c r="L34" s="411" t="s">
        <v>36</v>
      </c>
      <c r="M34" s="405"/>
      <c r="N34" s="406"/>
      <c r="O34" s="406"/>
      <c r="P34" s="406"/>
      <c r="Q34" s="406"/>
      <c r="R34" s="406"/>
      <c r="S34" s="406"/>
      <c r="T34" s="406"/>
      <c r="U34" s="406"/>
    </row>
    <row r="35" spans="1:21" s="39" customFormat="1" ht="12.75" customHeight="1">
      <c r="A35" s="407" t="s">
        <v>95</v>
      </c>
      <c r="B35" s="400" t="s">
        <v>156</v>
      </c>
      <c r="C35" s="408" t="s">
        <v>36</v>
      </c>
      <c r="D35" s="409" t="s">
        <v>36</v>
      </c>
      <c r="E35" s="400" t="s">
        <v>156</v>
      </c>
      <c r="F35" s="408" t="s">
        <v>36</v>
      </c>
      <c r="G35" s="409" t="s">
        <v>36</v>
      </c>
      <c r="H35" s="92" t="s">
        <v>36</v>
      </c>
      <c r="I35" s="410" t="s">
        <v>36</v>
      </c>
      <c r="J35" s="409" t="s">
        <v>36</v>
      </c>
      <c r="K35" s="410" t="s">
        <v>36</v>
      </c>
      <c r="L35" s="411" t="s">
        <v>36</v>
      </c>
      <c r="M35" s="405"/>
      <c r="N35" s="406"/>
      <c r="O35" s="406"/>
      <c r="P35" s="406"/>
      <c r="Q35" s="406"/>
      <c r="R35" s="406"/>
      <c r="S35" s="406"/>
      <c r="T35" s="406"/>
      <c r="U35" s="406"/>
    </row>
    <row r="36" spans="1:21" s="39" customFormat="1" ht="12.75" customHeight="1">
      <c r="A36" s="407" t="s">
        <v>363</v>
      </c>
      <c r="B36" s="400" t="s">
        <v>156</v>
      </c>
      <c r="C36" s="408" t="s">
        <v>36</v>
      </c>
      <c r="D36" s="409" t="s">
        <v>36</v>
      </c>
      <c r="E36" s="400" t="s">
        <v>156</v>
      </c>
      <c r="F36" s="408" t="s">
        <v>36</v>
      </c>
      <c r="G36" s="409" t="s">
        <v>36</v>
      </c>
      <c r="H36" s="92" t="s">
        <v>36</v>
      </c>
      <c r="I36" s="410" t="s">
        <v>36</v>
      </c>
      <c r="J36" s="409" t="s">
        <v>36</v>
      </c>
      <c r="K36" s="410" t="s">
        <v>36</v>
      </c>
      <c r="L36" s="411" t="s">
        <v>36</v>
      </c>
      <c r="M36" s="405"/>
      <c r="N36" s="406"/>
      <c r="O36" s="406"/>
      <c r="P36" s="406"/>
      <c r="Q36" s="406"/>
      <c r="R36" s="406"/>
      <c r="S36" s="406"/>
      <c r="T36" s="406"/>
      <c r="U36" s="406"/>
    </row>
    <row r="37" spans="1:21" s="39" customFormat="1" ht="12.75" customHeight="1">
      <c r="A37" s="407" t="s">
        <v>462</v>
      </c>
      <c r="B37" s="400" t="s">
        <v>156</v>
      </c>
      <c r="C37" s="401" t="s">
        <v>156</v>
      </c>
      <c r="D37" s="402" t="s">
        <v>156</v>
      </c>
      <c r="E37" s="400" t="s">
        <v>156</v>
      </c>
      <c r="F37" s="401" t="s">
        <v>156</v>
      </c>
      <c r="G37" s="402" t="s">
        <v>156</v>
      </c>
      <c r="H37" s="403" t="s">
        <v>36</v>
      </c>
      <c r="I37" s="400" t="s">
        <v>156</v>
      </c>
      <c r="J37" s="402" t="s">
        <v>156</v>
      </c>
      <c r="K37" s="400" t="s">
        <v>156</v>
      </c>
      <c r="L37" s="404" t="s">
        <v>156</v>
      </c>
      <c r="M37" s="405"/>
      <c r="N37" s="406"/>
      <c r="O37" s="406"/>
      <c r="P37" s="406"/>
      <c r="Q37" s="406"/>
      <c r="R37" s="406"/>
      <c r="S37" s="406"/>
      <c r="T37" s="406"/>
      <c r="U37" s="406"/>
    </row>
    <row r="38" spans="1:21" s="39" customFormat="1" ht="12.75" customHeight="1">
      <c r="A38" s="399" t="s">
        <v>230</v>
      </c>
      <c r="B38" s="400" t="s">
        <v>156</v>
      </c>
      <c r="C38" s="408" t="s">
        <v>36</v>
      </c>
      <c r="D38" s="409" t="s">
        <v>36</v>
      </c>
      <c r="E38" s="400" t="s">
        <v>156</v>
      </c>
      <c r="F38" s="408" t="s">
        <v>36</v>
      </c>
      <c r="G38" s="409" t="s">
        <v>36</v>
      </c>
      <c r="H38" s="92" t="s">
        <v>36</v>
      </c>
      <c r="I38" s="410" t="s">
        <v>36</v>
      </c>
      <c r="J38" s="409" t="s">
        <v>36</v>
      </c>
      <c r="K38" s="410" t="s">
        <v>36</v>
      </c>
      <c r="L38" s="411" t="s">
        <v>36</v>
      </c>
      <c r="M38" s="405"/>
      <c r="N38" s="406"/>
      <c r="O38" s="406"/>
      <c r="P38" s="406"/>
      <c r="Q38" s="406"/>
      <c r="R38" s="406"/>
      <c r="S38" s="406"/>
      <c r="T38" s="406"/>
      <c r="U38" s="406"/>
    </row>
    <row r="39" spans="1:21" s="39" customFormat="1" ht="12.75" customHeight="1">
      <c r="A39" s="399" t="s">
        <v>234</v>
      </c>
      <c r="B39" s="400" t="s">
        <v>156</v>
      </c>
      <c r="C39" s="401" t="s">
        <v>156</v>
      </c>
      <c r="D39" s="402" t="s">
        <v>156</v>
      </c>
      <c r="E39" s="400" t="s">
        <v>156</v>
      </c>
      <c r="F39" s="401" t="s">
        <v>156</v>
      </c>
      <c r="G39" s="402" t="s">
        <v>156</v>
      </c>
      <c r="H39" s="403" t="s">
        <v>36</v>
      </c>
      <c r="I39" s="400" t="s">
        <v>156</v>
      </c>
      <c r="J39" s="402" t="s">
        <v>156</v>
      </c>
      <c r="K39" s="400" t="s">
        <v>156</v>
      </c>
      <c r="L39" s="404" t="s">
        <v>156</v>
      </c>
      <c r="M39" s="405"/>
      <c r="N39" s="406"/>
      <c r="O39" s="406"/>
      <c r="P39" s="406"/>
      <c r="Q39" s="406"/>
      <c r="R39" s="406"/>
      <c r="S39" s="406"/>
      <c r="T39" s="406"/>
      <c r="U39" s="406"/>
    </row>
    <row r="40" spans="1:21" s="39" customFormat="1" ht="12.75" customHeight="1">
      <c r="A40" s="399" t="s">
        <v>235</v>
      </c>
      <c r="B40" s="400" t="s">
        <v>156</v>
      </c>
      <c r="C40" s="401" t="s">
        <v>156</v>
      </c>
      <c r="D40" s="402" t="s">
        <v>156</v>
      </c>
      <c r="E40" s="400" t="s">
        <v>156</v>
      </c>
      <c r="F40" s="401" t="s">
        <v>156</v>
      </c>
      <c r="G40" s="402" t="s">
        <v>156</v>
      </c>
      <c r="H40" s="92" t="s">
        <v>36</v>
      </c>
      <c r="I40" s="400" t="s">
        <v>156</v>
      </c>
      <c r="J40" s="402" t="s">
        <v>156</v>
      </c>
      <c r="K40" s="400" t="s">
        <v>156</v>
      </c>
      <c r="L40" s="404" t="s">
        <v>156</v>
      </c>
      <c r="M40" s="405"/>
      <c r="N40" s="406"/>
      <c r="O40" s="406"/>
      <c r="P40" s="406"/>
      <c r="Q40" s="406"/>
      <c r="R40" s="406"/>
      <c r="S40" s="406"/>
      <c r="T40" s="406"/>
      <c r="U40" s="406"/>
    </row>
    <row r="41" spans="1:21" s="39" customFormat="1" ht="12.75" customHeight="1">
      <c r="A41" s="399" t="s">
        <v>236</v>
      </c>
      <c r="B41" s="400" t="s">
        <v>156</v>
      </c>
      <c r="C41" s="401" t="s">
        <v>156</v>
      </c>
      <c r="D41" s="402" t="s">
        <v>156</v>
      </c>
      <c r="E41" s="400" t="s">
        <v>156</v>
      </c>
      <c r="F41" s="401" t="s">
        <v>156</v>
      </c>
      <c r="G41" s="402" t="s">
        <v>156</v>
      </c>
      <c r="H41" s="92" t="s">
        <v>36</v>
      </c>
      <c r="I41" s="400" t="s">
        <v>156</v>
      </c>
      <c r="J41" s="402" t="s">
        <v>156</v>
      </c>
      <c r="K41" s="400" t="s">
        <v>156</v>
      </c>
      <c r="L41" s="404" t="s">
        <v>156</v>
      </c>
      <c r="M41" s="405"/>
      <c r="N41" s="406"/>
      <c r="O41" s="406"/>
      <c r="P41" s="406"/>
      <c r="Q41" s="406"/>
      <c r="R41" s="406"/>
      <c r="S41" s="406"/>
      <c r="T41" s="406"/>
      <c r="U41" s="406"/>
    </row>
    <row r="42" spans="1:21" ht="12.75" customHeight="1">
      <c r="A42" s="395" t="s">
        <v>308</v>
      </c>
      <c r="B42" s="207"/>
      <c r="C42" s="208"/>
      <c r="D42" s="209"/>
      <c r="E42" s="207"/>
      <c r="F42" s="208"/>
      <c r="G42" s="209"/>
      <c r="H42" s="310"/>
      <c r="I42" s="196"/>
      <c r="J42" s="198"/>
      <c r="K42" s="196"/>
      <c r="L42" s="309"/>
      <c r="M42" s="396"/>
      <c r="N42" s="397"/>
      <c r="O42" s="397"/>
      <c r="P42" s="423"/>
      <c r="Q42" s="423"/>
      <c r="R42" s="423"/>
      <c r="S42" s="423"/>
      <c r="T42" s="423"/>
      <c r="U42" s="423"/>
    </row>
    <row r="43" spans="1:21" s="39" customFormat="1" ht="12.75" customHeight="1">
      <c r="A43" s="424" t="s">
        <v>267</v>
      </c>
      <c r="B43" s="400" t="s">
        <v>156</v>
      </c>
      <c r="C43" s="401" t="s">
        <v>156</v>
      </c>
      <c r="D43" s="409" t="s">
        <v>36</v>
      </c>
      <c r="E43" s="400" t="s">
        <v>156</v>
      </c>
      <c r="F43" s="401" t="s">
        <v>156</v>
      </c>
      <c r="G43" s="409" t="s">
        <v>36</v>
      </c>
      <c r="H43" s="92" t="s">
        <v>36</v>
      </c>
      <c r="I43" s="400" t="s">
        <v>156</v>
      </c>
      <c r="J43" s="409" t="s">
        <v>36</v>
      </c>
      <c r="K43" s="400" t="s">
        <v>156</v>
      </c>
      <c r="L43" s="411" t="s">
        <v>36</v>
      </c>
      <c r="M43" s="405"/>
      <c r="N43" s="406"/>
      <c r="O43" s="406"/>
      <c r="P43" s="406"/>
      <c r="Q43" s="406"/>
      <c r="R43" s="406"/>
      <c r="S43" s="406"/>
      <c r="T43" s="406"/>
      <c r="U43" s="406"/>
    </row>
    <row r="44" spans="1:21" s="39" customFormat="1" ht="12.75" customHeight="1">
      <c r="A44" s="425"/>
      <c r="B44" s="60"/>
      <c r="C44" s="61"/>
      <c r="D44" s="62"/>
      <c r="E44" s="60"/>
      <c r="F44" s="61"/>
      <c r="G44" s="62"/>
      <c r="H44" s="55"/>
      <c r="I44" s="168"/>
      <c r="J44" s="170"/>
      <c r="K44" s="168"/>
      <c r="L44" s="426"/>
      <c r="M44" s="374"/>
      <c r="N44" s="375"/>
      <c r="O44" s="375"/>
      <c r="P44" s="406"/>
      <c r="Q44" s="406"/>
      <c r="R44" s="406"/>
      <c r="S44" s="406"/>
      <c r="T44" s="406"/>
      <c r="U44" s="406"/>
    </row>
    <row r="45" spans="1:21" s="39" customFormat="1" ht="12.75" customHeight="1">
      <c r="A45" s="427"/>
      <c r="B45" s="377" t="s">
        <v>439</v>
      </c>
      <c r="C45" s="378" t="s">
        <v>440</v>
      </c>
      <c r="D45" s="379" t="s">
        <v>441</v>
      </c>
      <c r="E45" s="377">
        <f>E5</f>
        <v>0</v>
      </c>
      <c r="F45" s="378">
        <f>F5</f>
        <v>0</v>
      </c>
      <c r="G45" s="379">
        <f>G5</f>
        <v>0</v>
      </c>
      <c r="H45" s="380" t="s">
        <v>443</v>
      </c>
      <c r="I45" s="377" t="s">
        <v>444</v>
      </c>
      <c r="J45" s="379" t="s">
        <v>445</v>
      </c>
      <c r="K45" s="377" t="s">
        <v>444</v>
      </c>
      <c r="L45" s="381" t="s">
        <v>442</v>
      </c>
      <c r="M45" s="382"/>
      <c r="N45" s="383"/>
      <c r="O45" s="383"/>
      <c r="P45" s="383"/>
      <c r="Q45" s="383"/>
      <c r="R45" s="383"/>
      <c r="S45" s="383"/>
      <c r="T45" s="383"/>
      <c r="U45" s="383"/>
    </row>
    <row r="46" spans="1:21" s="39" customFormat="1" ht="12.75" customHeight="1">
      <c r="A46" s="428"/>
      <c r="B46" s="429" t="s">
        <v>436</v>
      </c>
      <c r="C46" s="429"/>
      <c r="D46" s="429"/>
      <c r="E46" s="430">
        <v>1728</v>
      </c>
      <c r="F46" s="430"/>
      <c r="G46" s="430"/>
      <c r="H46" s="430">
        <v>1727</v>
      </c>
      <c r="I46" s="430" t="s">
        <v>437</v>
      </c>
      <c r="J46" s="430"/>
      <c r="K46" s="431">
        <v>1725</v>
      </c>
      <c r="L46" s="431"/>
      <c r="M46" s="374"/>
      <c r="N46" s="374"/>
      <c r="O46" s="375"/>
      <c r="P46" s="375"/>
      <c r="Q46" s="375"/>
      <c r="R46" s="375"/>
      <c r="S46" s="375"/>
      <c r="T46" s="375"/>
      <c r="U46" s="375"/>
    </row>
    <row r="65536" ht="12.75" customHeight="1"/>
  </sheetData>
  <sheetProtection selectLockedCells="1" selectUnlockedCells="1"/>
  <mergeCells count="21">
    <mergeCell ref="B4:D4"/>
    <mergeCell ref="E4:G4"/>
    <mergeCell ref="I4:J4"/>
    <mergeCell ref="K4:L4"/>
    <mergeCell ref="M4:N4"/>
    <mergeCell ref="P4:R4"/>
    <mergeCell ref="S4:U4"/>
    <mergeCell ref="B23:D23"/>
    <mergeCell ref="E23:G23"/>
    <mergeCell ref="I23:J23"/>
    <mergeCell ref="K23:L23"/>
    <mergeCell ref="M23:N23"/>
    <mergeCell ref="P23:R23"/>
    <mergeCell ref="S23:U23"/>
    <mergeCell ref="B46:D46"/>
    <mergeCell ref="E46:G46"/>
    <mergeCell ref="I46:J46"/>
    <mergeCell ref="K46:L46"/>
    <mergeCell ref="M46:N46"/>
    <mergeCell ref="P46:R46"/>
    <mergeCell ref="S46:U4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H46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50.7109375" style="0" customWidth="1"/>
    <col min="2" max="8" width="15.7109375" style="0" customWidth="1"/>
    <col min="9" max="16384" width="9.00390625" style="0" customWidth="1"/>
  </cols>
  <sheetData>
    <row r="1" ht="27.75" customHeight="1">
      <c r="A1" s="38" t="s">
        <v>6</v>
      </c>
    </row>
    <row r="4" spans="1:8" s="39" customFormat="1" ht="12.75">
      <c r="A4" s="370"/>
      <c r="B4" s="372">
        <v>1738</v>
      </c>
      <c r="C4" s="372" t="s">
        <v>463</v>
      </c>
      <c r="D4" s="372" t="s">
        <v>464</v>
      </c>
      <c r="E4" s="372">
        <v>1755</v>
      </c>
      <c r="F4" s="372"/>
      <c r="G4" s="371" t="s">
        <v>465</v>
      </c>
      <c r="H4" s="371"/>
    </row>
    <row r="5" spans="1:8" s="39" customFormat="1" ht="12.75">
      <c r="A5" s="432" t="s">
        <v>438</v>
      </c>
      <c r="B5" s="380" t="s">
        <v>439</v>
      </c>
      <c r="C5" s="380" t="s">
        <v>439</v>
      </c>
      <c r="D5" s="380" t="s">
        <v>466</v>
      </c>
      <c r="E5" s="377" t="s">
        <v>444</v>
      </c>
      <c r="F5" s="379" t="s">
        <v>442</v>
      </c>
      <c r="G5" s="377" t="s">
        <v>444</v>
      </c>
      <c r="H5" s="379" t="s">
        <v>445</v>
      </c>
    </row>
    <row r="6" spans="1:8" s="39" customFormat="1" ht="12.75">
      <c r="A6" s="55"/>
      <c r="B6" s="433"/>
      <c r="C6" s="433"/>
      <c r="D6" s="433"/>
      <c r="E6" s="60"/>
      <c r="F6" s="62"/>
      <c r="G6" s="60"/>
      <c r="H6" s="62"/>
    </row>
    <row r="7" spans="1:8" ht="12.75">
      <c r="A7" s="63" t="s">
        <v>155</v>
      </c>
      <c r="B7" s="434"/>
      <c r="C7" s="434"/>
      <c r="D7" s="434"/>
      <c r="E7" s="192"/>
      <c r="F7" s="194"/>
      <c r="G7" s="192"/>
      <c r="H7" s="194"/>
    </row>
    <row r="8" spans="1:8" s="39" customFormat="1" ht="12.75">
      <c r="A8" s="96">
        <v>1640</v>
      </c>
      <c r="B8" s="403" t="s">
        <v>156</v>
      </c>
      <c r="C8" s="403" t="s">
        <v>156</v>
      </c>
      <c r="D8" s="403" t="s">
        <v>156</v>
      </c>
      <c r="E8" s="400" t="s">
        <v>156</v>
      </c>
      <c r="F8" s="402" t="s">
        <v>156</v>
      </c>
      <c r="G8" s="400" t="s">
        <v>156</v>
      </c>
      <c r="H8" s="402" t="s">
        <v>156</v>
      </c>
    </row>
    <row r="9" spans="1:8" s="39" customFormat="1" ht="12.75">
      <c r="A9" s="96" t="s">
        <v>446</v>
      </c>
      <c r="B9" s="403" t="s">
        <v>156</v>
      </c>
      <c r="C9" s="403" t="s">
        <v>156</v>
      </c>
      <c r="D9" s="403" t="s">
        <v>156</v>
      </c>
      <c r="E9" s="400" t="s">
        <v>156</v>
      </c>
      <c r="F9" s="402" t="s">
        <v>156</v>
      </c>
      <c r="G9" s="400" t="s">
        <v>156</v>
      </c>
      <c r="H9" s="402" t="s">
        <v>156</v>
      </c>
    </row>
    <row r="10" spans="1:8" s="39" customFormat="1" ht="12.75">
      <c r="A10" s="96" t="s">
        <v>447</v>
      </c>
      <c r="B10" s="403" t="s">
        <v>156</v>
      </c>
      <c r="C10" s="403" t="s">
        <v>156</v>
      </c>
      <c r="D10" s="403" t="s">
        <v>156</v>
      </c>
      <c r="E10" s="400" t="s">
        <v>156</v>
      </c>
      <c r="F10" s="402" t="s">
        <v>156</v>
      </c>
      <c r="G10" s="400" t="s">
        <v>156</v>
      </c>
      <c r="H10" s="402" t="s">
        <v>156</v>
      </c>
    </row>
    <row r="11" spans="1:8" s="39" customFormat="1" ht="12.75">
      <c r="A11" s="96" t="s">
        <v>448</v>
      </c>
      <c r="B11" s="403" t="s">
        <v>156</v>
      </c>
      <c r="C11" s="403" t="s">
        <v>156</v>
      </c>
      <c r="D11" s="403" t="s">
        <v>156</v>
      </c>
      <c r="E11" s="400" t="s">
        <v>156</v>
      </c>
      <c r="F11" s="402" t="s">
        <v>156</v>
      </c>
      <c r="G11" s="400" t="s">
        <v>156</v>
      </c>
      <c r="H11" s="402" t="s">
        <v>156</v>
      </c>
    </row>
    <row r="12" spans="1:8" s="39" customFormat="1" ht="12.75">
      <c r="A12" s="96" t="s">
        <v>449</v>
      </c>
      <c r="B12" s="403" t="s">
        <v>156</v>
      </c>
      <c r="C12" s="403" t="s">
        <v>156</v>
      </c>
      <c r="D12" s="403" t="s">
        <v>156</v>
      </c>
      <c r="E12" s="400" t="s">
        <v>156</v>
      </c>
      <c r="F12" s="402" t="s">
        <v>156</v>
      </c>
      <c r="G12" s="400" t="s">
        <v>156</v>
      </c>
      <c r="H12" s="402" t="s">
        <v>156</v>
      </c>
    </row>
    <row r="13" spans="1:8" s="39" customFormat="1" ht="12.75">
      <c r="A13" s="96">
        <v>1641</v>
      </c>
      <c r="B13" s="403" t="s">
        <v>156</v>
      </c>
      <c r="C13" s="403" t="s">
        <v>156</v>
      </c>
      <c r="D13" s="403" t="s">
        <v>156</v>
      </c>
      <c r="E13" s="400" t="s">
        <v>156</v>
      </c>
      <c r="F13" s="402" t="s">
        <v>156</v>
      </c>
      <c r="G13" s="400" t="s">
        <v>156</v>
      </c>
      <c r="H13" s="402" t="s">
        <v>156</v>
      </c>
    </row>
    <row r="14" spans="1:8" s="39" customFormat="1" ht="12.75">
      <c r="A14" s="96" t="s">
        <v>450</v>
      </c>
      <c r="B14" s="403" t="s">
        <v>156</v>
      </c>
      <c r="C14" s="403" t="s">
        <v>156</v>
      </c>
      <c r="D14" s="403" t="s">
        <v>156</v>
      </c>
      <c r="E14" s="400" t="s">
        <v>156</v>
      </c>
      <c r="F14" s="402" t="s">
        <v>156</v>
      </c>
      <c r="G14" s="400" t="s">
        <v>156</v>
      </c>
      <c r="H14" s="402" t="s">
        <v>156</v>
      </c>
    </row>
    <row r="15" spans="1:8" s="39" customFormat="1" ht="12.75">
      <c r="A15" s="96" t="s">
        <v>451</v>
      </c>
      <c r="B15" s="403" t="s">
        <v>156</v>
      </c>
      <c r="C15" s="403" t="s">
        <v>156</v>
      </c>
      <c r="D15" s="403" t="s">
        <v>156</v>
      </c>
      <c r="E15" s="400" t="s">
        <v>156</v>
      </c>
      <c r="F15" s="402" t="s">
        <v>156</v>
      </c>
      <c r="G15" s="400" t="s">
        <v>156</v>
      </c>
      <c r="H15" s="402" t="s">
        <v>156</v>
      </c>
    </row>
    <row r="16" spans="1:8" s="39" customFormat="1" ht="12.75">
      <c r="A16" s="96" t="s">
        <v>452</v>
      </c>
      <c r="B16" s="403" t="s">
        <v>156</v>
      </c>
      <c r="C16" s="403" t="s">
        <v>156</v>
      </c>
      <c r="D16" s="403" t="s">
        <v>156</v>
      </c>
      <c r="E16" s="400" t="s">
        <v>156</v>
      </c>
      <c r="F16" s="402" t="s">
        <v>156</v>
      </c>
      <c r="G16" s="400" t="s">
        <v>156</v>
      </c>
      <c r="H16" s="402" t="s">
        <v>156</v>
      </c>
    </row>
    <row r="17" spans="1:8" ht="12.75">
      <c r="A17" s="63" t="s">
        <v>194</v>
      </c>
      <c r="B17" s="434"/>
      <c r="C17" s="434"/>
      <c r="D17" s="434"/>
      <c r="E17" s="192"/>
      <c r="F17" s="194"/>
      <c r="G17" s="192"/>
      <c r="H17" s="194"/>
    </row>
    <row r="18" spans="1:8" s="39" customFormat="1" ht="12.75">
      <c r="A18" s="92" t="s">
        <v>96</v>
      </c>
      <c r="B18" s="403" t="s">
        <v>156</v>
      </c>
      <c r="C18" s="403" t="s">
        <v>156</v>
      </c>
      <c r="D18" s="403" t="s">
        <v>156</v>
      </c>
      <c r="E18" s="410" t="s">
        <v>36</v>
      </c>
      <c r="F18" s="409" t="s">
        <v>36</v>
      </c>
      <c r="G18" s="410" t="s">
        <v>36</v>
      </c>
      <c r="H18" s="409" t="s">
        <v>36</v>
      </c>
    </row>
    <row r="19" spans="1:8" s="39" customFormat="1" ht="12.75">
      <c r="A19" s="96" t="s">
        <v>196</v>
      </c>
      <c r="B19" s="403" t="s">
        <v>156</v>
      </c>
      <c r="C19" s="403" t="s">
        <v>156</v>
      </c>
      <c r="D19" s="403" t="s">
        <v>156</v>
      </c>
      <c r="E19" s="410" t="s">
        <v>36</v>
      </c>
      <c r="F19" s="409" t="s">
        <v>36</v>
      </c>
      <c r="G19" s="410" t="s">
        <v>36</v>
      </c>
      <c r="H19" s="409" t="s">
        <v>36</v>
      </c>
    </row>
    <row r="20" spans="1:8" ht="12.75">
      <c r="A20" s="435" t="s">
        <v>199</v>
      </c>
      <c r="B20" s="434"/>
      <c r="C20" s="434"/>
      <c r="D20" s="434"/>
      <c r="E20" s="192"/>
      <c r="F20" s="194"/>
      <c r="G20" s="192"/>
      <c r="H20" s="194"/>
    </row>
    <row r="21" spans="1:8" s="39" customFormat="1" ht="31.5" customHeight="1">
      <c r="A21" s="67" t="s">
        <v>53</v>
      </c>
      <c r="B21" s="184" t="s">
        <v>453</v>
      </c>
      <c r="C21" s="184" t="s">
        <v>453</v>
      </c>
      <c r="D21" s="184" t="s">
        <v>453</v>
      </c>
      <c r="E21" s="336" t="s">
        <v>36</v>
      </c>
      <c r="F21" s="352" t="s">
        <v>36</v>
      </c>
      <c r="G21" s="336" t="s">
        <v>36</v>
      </c>
      <c r="H21" s="352" t="s">
        <v>36</v>
      </c>
    </row>
    <row r="22" spans="1:8" s="39" customFormat="1" ht="12.75">
      <c r="A22" s="92" t="s">
        <v>55</v>
      </c>
      <c r="B22" s="403" t="s">
        <v>156</v>
      </c>
      <c r="C22" s="403" t="s">
        <v>156</v>
      </c>
      <c r="D22" s="403" t="s">
        <v>156</v>
      </c>
      <c r="E22" s="410" t="s">
        <v>36</v>
      </c>
      <c r="F22" s="409" t="s">
        <v>36</v>
      </c>
      <c r="G22" s="410" t="s">
        <v>36</v>
      </c>
      <c r="H22" s="409" t="s">
        <v>36</v>
      </c>
    </row>
    <row r="23" spans="1:8" s="39" customFormat="1" ht="29.25" customHeight="1">
      <c r="A23" s="202" t="s">
        <v>58</v>
      </c>
      <c r="B23" s="184" t="s">
        <v>454</v>
      </c>
      <c r="C23" s="184" t="s">
        <v>454</v>
      </c>
      <c r="D23" s="184" t="s">
        <v>454</v>
      </c>
      <c r="E23" s="184" t="s">
        <v>454</v>
      </c>
      <c r="F23" s="184"/>
      <c r="G23" s="184" t="s">
        <v>454</v>
      </c>
      <c r="H23" s="184"/>
    </row>
    <row r="24" spans="1:8" s="39" customFormat="1" ht="12.75">
      <c r="A24" s="436" t="s">
        <v>455</v>
      </c>
      <c r="B24" s="403" t="s">
        <v>156</v>
      </c>
      <c r="C24" s="403" t="s">
        <v>156</v>
      </c>
      <c r="D24" s="403" t="s">
        <v>156</v>
      </c>
      <c r="E24" s="400" t="s">
        <v>156</v>
      </c>
      <c r="F24" s="402" t="s">
        <v>156</v>
      </c>
      <c r="G24" s="400" t="s">
        <v>156</v>
      </c>
      <c r="H24" s="402" t="s">
        <v>156</v>
      </c>
    </row>
    <row r="25" spans="1:8" s="39" customFormat="1" ht="12.75">
      <c r="A25" s="96" t="s">
        <v>204</v>
      </c>
      <c r="B25" s="403" t="s">
        <v>156</v>
      </c>
      <c r="C25" s="403" t="s">
        <v>156</v>
      </c>
      <c r="D25" s="403" t="s">
        <v>156</v>
      </c>
      <c r="E25" s="400" t="s">
        <v>156</v>
      </c>
      <c r="F25" s="402" t="s">
        <v>156</v>
      </c>
      <c r="G25" s="400" t="s">
        <v>156</v>
      </c>
      <c r="H25" s="402" t="s">
        <v>156</v>
      </c>
    </row>
    <row r="26" spans="1:8" s="39" customFormat="1" ht="12.75">
      <c r="A26" s="96" t="s">
        <v>212</v>
      </c>
      <c r="B26" s="403" t="s">
        <v>156</v>
      </c>
      <c r="C26" s="403" t="s">
        <v>156</v>
      </c>
      <c r="D26" s="403" t="s">
        <v>156</v>
      </c>
      <c r="E26" s="400" t="s">
        <v>36</v>
      </c>
      <c r="F26" s="402" t="s">
        <v>156</v>
      </c>
      <c r="G26" s="400" t="s">
        <v>36</v>
      </c>
      <c r="H26" s="402" t="s">
        <v>156</v>
      </c>
    </row>
    <row r="27" spans="1:8" s="39" customFormat="1" ht="12.75">
      <c r="A27" s="96" t="s">
        <v>456</v>
      </c>
      <c r="B27" s="403" t="s">
        <v>156</v>
      </c>
      <c r="C27" s="403" t="s">
        <v>156</v>
      </c>
      <c r="D27" s="403" t="s">
        <v>156</v>
      </c>
      <c r="E27" s="400" t="s">
        <v>36</v>
      </c>
      <c r="F27" s="402" t="s">
        <v>156</v>
      </c>
      <c r="G27" s="400" t="s">
        <v>36</v>
      </c>
      <c r="H27" s="402" t="s">
        <v>156</v>
      </c>
    </row>
    <row r="28" spans="1:8" s="39" customFormat="1" ht="12.75">
      <c r="A28" s="96" t="s">
        <v>457</v>
      </c>
      <c r="B28" s="403" t="s">
        <v>156</v>
      </c>
      <c r="C28" s="403" t="s">
        <v>156</v>
      </c>
      <c r="D28" s="403" t="s">
        <v>156</v>
      </c>
      <c r="E28" s="400" t="s">
        <v>36</v>
      </c>
      <c r="F28" s="402" t="s">
        <v>156</v>
      </c>
      <c r="G28" s="400" t="s">
        <v>36</v>
      </c>
      <c r="H28" s="402" t="s">
        <v>156</v>
      </c>
    </row>
    <row r="29" spans="1:8" s="39" customFormat="1" ht="12.75">
      <c r="A29" s="96" t="s">
        <v>458</v>
      </c>
      <c r="B29" s="403" t="s">
        <v>156</v>
      </c>
      <c r="C29" s="403" t="s">
        <v>156</v>
      </c>
      <c r="D29" s="403" t="s">
        <v>156</v>
      </c>
      <c r="E29" s="400" t="s">
        <v>36</v>
      </c>
      <c r="F29" s="402" t="s">
        <v>156</v>
      </c>
      <c r="G29" s="400" t="s">
        <v>36</v>
      </c>
      <c r="H29" s="402" t="s">
        <v>156</v>
      </c>
    </row>
    <row r="30" spans="1:8" s="39" customFormat="1" ht="12.75">
      <c r="A30" s="96" t="s">
        <v>459</v>
      </c>
      <c r="B30" s="403" t="s">
        <v>156</v>
      </c>
      <c r="C30" s="403" t="s">
        <v>156</v>
      </c>
      <c r="D30" s="403" t="s">
        <v>156</v>
      </c>
      <c r="E30" s="400" t="s">
        <v>156</v>
      </c>
      <c r="F30" s="402" t="s">
        <v>156</v>
      </c>
      <c r="G30" s="400" t="s">
        <v>156</v>
      </c>
      <c r="H30" s="402" t="s">
        <v>156</v>
      </c>
    </row>
    <row r="31" spans="1:8" s="39" customFormat="1" ht="12.75">
      <c r="A31" s="96" t="s">
        <v>460</v>
      </c>
      <c r="B31" s="403" t="s">
        <v>156</v>
      </c>
      <c r="C31" s="403" t="s">
        <v>156</v>
      </c>
      <c r="D31" s="403" t="s">
        <v>156</v>
      </c>
      <c r="E31" s="400" t="s">
        <v>156</v>
      </c>
      <c r="F31" s="402" t="s">
        <v>156</v>
      </c>
      <c r="G31" s="400" t="s">
        <v>156</v>
      </c>
      <c r="H31" s="402" t="s">
        <v>156</v>
      </c>
    </row>
    <row r="32" spans="1:8" s="39" customFormat="1" ht="12.75">
      <c r="A32" s="96" t="s">
        <v>461</v>
      </c>
      <c r="B32" s="403" t="s">
        <v>156</v>
      </c>
      <c r="C32" s="403" t="s">
        <v>156</v>
      </c>
      <c r="D32" s="403" t="s">
        <v>156</v>
      </c>
      <c r="E32" s="400" t="s">
        <v>156</v>
      </c>
      <c r="F32" s="402" t="s">
        <v>156</v>
      </c>
      <c r="G32" s="400" t="s">
        <v>156</v>
      </c>
      <c r="H32" s="402" t="s">
        <v>156</v>
      </c>
    </row>
    <row r="33" spans="1:8" ht="12.75">
      <c r="A33" s="63" t="s">
        <v>303</v>
      </c>
      <c r="B33" s="437"/>
      <c r="C33" s="437"/>
      <c r="D33" s="437"/>
      <c r="E33" s="207"/>
      <c r="F33" s="209"/>
      <c r="G33" s="207"/>
      <c r="H33" s="209"/>
    </row>
    <row r="34" spans="1:8" s="39" customFormat="1" ht="12.75">
      <c r="A34" s="92" t="s">
        <v>223</v>
      </c>
      <c r="B34" s="403" t="s">
        <v>156</v>
      </c>
      <c r="C34" s="403" t="s">
        <v>156</v>
      </c>
      <c r="D34" s="403" t="s">
        <v>156</v>
      </c>
      <c r="E34" s="410" t="s">
        <v>36</v>
      </c>
      <c r="F34" s="409" t="s">
        <v>36</v>
      </c>
      <c r="G34" s="410" t="s">
        <v>36</v>
      </c>
      <c r="H34" s="409" t="s">
        <v>36</v>
      </c>
    </row>
    <row r="35" spans="1:8" s="39" customFormat="1" ht="12.75">
      <c r="A35" s="92" t="s">
        <v>95</v>
      </c>
      <c r="B35" s="403" t="s">
        <v>156</v>
      </c>
      <c r="C35" s="403" t="s">
        <v>156</v>
      </c>
      <c r="D35" s="403" t="s">
        <v>156</v>
      </c>
      <c r="E35" s="410" t="s">
        <v>36</v>
      </c>
      <c r="F35" s="409" t="s">
        <v>36</v>
      </c>
      <c r="G35" s="410" t="s">
        <v>36</v>
      </c>
      <c r="H35" s="409" t="s">
        <v>36</v>
      </c>
    </row>
    <row r="36" spans="1:8" s="39" customFormat="1" ht="12.75">
      <c r="A36" s="92" t="s">
        <v>363</v>
      </c>
      <c r="B36" s="403" t="s">
        <v>156</v>
      </c>
      <c r="C36" s="403" t="s">
        <v>156</v>
      </c>
      <c r="D36" s="403" t="s">
        <v>156</v>
      </c>
      <c r="E36" s="410" t="s">
        <v>36</v>
      </c>
      <c r="F36" s="409" t="s">
        <v>36</v>
      </c>
      <c r="G36" s="410" t="s">
        <v>36</v>
      </c>
      <c r="H36" s="409" t="s">
        <v>36</v>
      </c>
    </row>
    <row r="37" spans="1:8" s="39" customFormat="1" ht="12.75">
      <c r="A37" s="92" t="s">
        <v>462</v>
      </c>
      <c r="B37" s="403" t="s">
        <v>156</v>
      </c>
      <c r="C37" s="403" t="s">
        <v>156</v>
      </c>
      <c r="D37" s="403" t="s">
        <v>156</v>
      </c>
      <c r="E37" s="400" t="s">
        <v>156</v>
      </c>
      <c r="F37" s="402" t="s">
        <v>156</v>
      </c>
      <c r="G37" s="400" t="s">
        <v>156</v>
      </c>
      <c r="H37" s="402" t="s">
        <v>156</v>
      </c>
    </row>
    <row r="38" spans="1:8" s="39" customFormat="1" ht="12.75">
      <c r="A38" s="96" t="s">
        <v>230</v>
      </c>
      <c r="B38" s="403" t="s">
        <v>156</v>
      </c>
      <c r="C38" s="403" t="s">
        <v>156</v>
      </c>
      <c r="D38" s="403" t="s">
        <v>156</v>
      </c>
      <c r="E38" s="410" t="s">
        <v>36</v>
      </c>
      <c r="F38" s="409" t="s">
        <v>36</v>
      </c>
      <c r="G38" s="410" t="s">
        <v>36</v>
      </c>
      <c r="H38" s="409" t="s">
        <v>36</v>
      </c>
    </row>
    <row r="39" spans="1:8" s="39" customFormat="1" ht="12.75">
      <c r="A39" s="96" t="s">
        <v>234</v>
      </c>
      <c r="B39" s="403" t="s">
        <v>156</v>
      </c>
      <c r="C39" s="403" t="s">
        <v>156</v>
      </c>
      <c r="D39" s="403" t="s">
        <v>156</v>
      </c>
      <c r="E39" s="400" t="s">
        <v>156</v>
      </c>
      <c r="F39" s="402" t="s">
        <v>156</v>
      </c>
      <c r="G39" s="400" t="s">
        <v>156</v>
      </c>
      <c r="H39" s="402" t="s">
        <v>156</v>
      </c>
    </row>
    <row r="40" spans="1:8" s="39" customFormat="1" ht="12.75">
      <c r="A40" s="96" t="s">
        <v>235</v>
      </c>
      <c r="B40" s="403" t="s">
        <v>156</v>
      </c>
      <c r="C40" s="403" t="s">
        <v>156</v>
      </c>
      <c r="D40" s="403" t="s">
        <v>156</v>
      </c>
      <c r="E40" s="400" t="s">
        <v>156</v>
      </c>
      <c r="F40" s="402" t="s">
        <v>156</v>
      </c>
      <c r="G40" s="400" t="s">
        <v>156</v>
      </c>
      <c r="H40" s="402" t="s">
        <v>156</v>
      </c>
    </row>
    <row r="41" spans="1:8" s="39" customFormat="1" ht="12.75">
      <c r="A41" s="96" t="s">
        <v>236</v>
      </c>
      <c r="B41" s="403" t="s">
        <v>156</v>
      </c>
      <c r="C41" s="403" t="s">
        <v>156</v>
      </c>
      <c r="D41" s="403" t="s">
        <v>156</v>
      </c>
      <c r="E41" s="400" t="s">
        <v>156</v>
      </c>
      <c r="F41" s="402" t="s">
        <v>156</v>
      </c>
      <c r="G41" s="400" t="s">
        <v>156</v>
      </c>
      <c r="H41" s="402" t="s">
        <v>156</v>
      </c>
    </row>
    <row r="42" spans="1:8" ht="12.75">
      <c r="A42" s="63" t="s">
        <v>308</v>
      </c>
      <c r="B42" s="437"/>
      <c r="C42" s="437"/>
      <c r="D42" s="437"/>
      <c r="E42" s="207"/>
      <c r="F42" s="209"/>
      <c r="G42" s="207"/>
      <c r="H42" s="209"/>
    </row>
    <row r="43" spans="1:8" s="39" customFormat="1" ht="12.75">
      <c r="A43" s="438" t="s">
        <v>267</v>
      </c>
      <c r="B43" s="403" t="s">
        <v>156</v>
      </c>
      <c r="C43" s="403" t="s">
        <v>156</v>
      </c>
      <c r="D43" s="403" t="s">
        <v>156</v>
      </c>
      <c r="E43" s="400" t="s">
        <v>156</v>
      </c>
      <c r="F43" s="439" t="s">
        <v>36</v>
      </c>
      <c r="G43" s="400" t="s">
        <v>156</v>
      </c>
      <c r="H43" s="439" t="s">
        <v>36</v>
      </c>
    </row>
    <row r="44" spans="1:8" s="39" customFormat="1" ht="12.75">
      <c r="A44" s="55"/>
      <c r="B44" s="433"/>
      <c r="C44" s="433"/>
      <c r="D44" s="433"/>
      <c r="E44" s="60"/>
      <c r="F44" s="62"/>
      <c r="G44" s="60"/>
      <c r="H44" s="62"/>
    </row>
    <row r="45" spans="1:8" s="39" customFormat="1" ht="12.75">
      <c r="A45" s="440"/>
      <c r="B45" s="380" t="s">
        <v>439</v>
      </c>
      <c r="C45" s="379" t="s">
        <v>439</v>
      </c>
      <c r="D45" s="380" t="s">
        <v>466</v>
      </c>
      <c r="E45" s="377" t="s">
        <v>444</v>
      </c>
      <c r="F45" s="379" t="s">
        <v>442</v>
      </c>
      <c r="G45" s="377" t="s">
        <v>444</v>
      </c>
      <c r="H45" s="379" t="s">
        <v>445</v>
      </c>
    </row>
    <row r="46" spans="1:8" s="39" customFormat="1" ht="12.75">
      <c r="A46" s="441"/>
      <c r="B46" s="430">
        <v>1738</v>
      </c>
      <c r="C46" s="430" t="s">
        <v>463</v>
      </c>
      <c r="D46" s="430" t="s">
        <v>464</v>
      </c>
      <c r="E46" s="430">
        <v>1755</v>
      </c>
      <c r="F46" s="430"/>
      <c r="G46" s="429" t="s">
        <v>465</v>
      </c>
      <c r="H46" s="429"/>
    </row>
  </sheetData>
  <sheetProtection selectLockedCells="1" selectUnlockedCells="1"/>
  <mergeCells count="6">
    <mergeCell ref="E4:F4"/>
    <mergeCell ref="G4:H4"/>
    <mergeCell ref="E23:F23"/>
    <mergeCell ref="G23:H23"/>
    <mergeCell ref="E46:F46"/>
    <mergeCell ref="G46:H4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K46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5" width="14.8515625" style="0" customWidth="1"/>
    <col min="6" max="9" width="15.7109375" style="0" customWidth="1"/>
    <col min="10" max="11" width="15.7109375" style="2" customWidth="1"/>
    <col min="12" max="16384" width="9.00390625" style="0" customWidth="1"/>
  </cols>
  <sheetData>
    <row r="1" spans="1:5" ht="23.25" customHeight="1">
      <c r="A1" s="38" t="s">
        <v>8</v>
      </c>
      <c r="B1" s="38"/>
      <c r="C1" s="38"/>
      <c r="D1" s="38"/>
      <c r="E1" s="38"/>
    </row>
    <row r="2" ht="14.25"/>
    <row r="4" spans="1:11" s="39" customFormat="1" ht="12.75">
      <c r="A4" s="370"/>
      <c r="B4" s="372" t="s">
        <v>467</v>
      </c>
      <c r="C4" s="373" t="s">
        <v>468</v>
      </c>
      <c r="D4" s="372" t="s">
        <v>469</v>
      </c>
      <c r="E4" s="372"/>
      <c r="F4" s="372">
        <v>1758</v>
      </c>
      <c r="G4" s="372"/>
      <c r="J4" s="375"/>
      <c r="K4" s="375"/>
    </row>
    <row r="5" spans="1:11" s="39" customFormat="1" ht="12.75">
      <c r="A5" s="432" t="s">
        <v>438</v>
      </c>
      <c r="B5" s="380" t="s">
        <v>385</v>
      </c>
      <c r="C5" s="442" t="s">
        <v>470</v>
      </c>
      <c r="D5" s="377" t="s">
        <v>440</v>
      </c>
      <c r="E5" s="379" t="s">
        <v>445</v>
      </c>
      <c r="F5" s="377" t="s">
        <v>440</v>
      </c>
      <c r="G5" s="379" t="s">
        <v>442</v>
      </c>
      <c r="J5" s="383"/>
      <c r="K5" s="383"/>
    </row>
    <row r="6" spans="1:11" s="39" customFormat="1" ht="12.75">
      <c r="A6" s="55"/>
      <c r="B6" s="433"/>
      <c r="C6" s="167"/>
      <c r="D6" s="60"/>
      <c r="E6" s="62"/>
      <c r="F6" s="60"/>
      <c r="G6" s="62"/>
      <c r="J6" s="406"/>
      <c r="K6" s="406"/>
    </row>
    <row r="7" spans="1:11" ht="12.75">
      <c r="A7" s="63" t="s">
        <v>155</v>
      </c>
      <c r="B7" s="434"/>
      <c r="C7" s="195"/>
      <c r="D7" s="192"/>
      <c r="E7" s="194"/>
      <c r="F7" s="192"/>
      <c r="G7" s="194"/>
      <c r="J7" s="398"/>
      <c r="K7" s="398"/>
    </row>
    <row r="8" spans="1:11" s="39" customFormat="1" ht="12.75">
      <c r="A8" s="96">
        <v>1640</v>
      </c>
      <c r="B8" s="403" t="s">
        <v>156</v>
      </c>
      <c r="C8" s="443" t="s">
        <v>156</v>
      </c>
      <c r="D8" s="400" t="s">
        <v>156</v>
      </c>
      <c r="E8" s="402" t="s">
        <v>156</v>
      </c>
      <c r="F8" s="400" t="s">
        <v>156</v>
      </c>
      <c r="G8" s="402" t="s">
        <v>156</v>
      </c>
      <c r="J8" s="406"/>
      <c r="K8" s="406"/>
    </row>
    <row r="9" spans="1:11" s="39" customFormat="1" ht="12.75">
      <c r="A9" s="96" t="s">
        <v>446</v>
      </c>
      <c r="B9" s="403" t="s">
        <v>156</v>
      </c>
      <c r="C9" s="443" t="s">
        <v>156</v>
      </c>
      <c r="D9" s="400" t="s">
        <v>156</v>
      </c>
      <c r="E9" s="402" t="s">
        <v>156</v>
      </c>
      <c r="F9" s="400" t="s">
        <v>156</v>
      </c>
      <c r="G9" s="402" t="s">
        <v>156</v>
      </c>
      <c r="J9" s="406"/>
      <c r="K9" s="406"/>
    </row>
    <row r="10" spans="1:11" s="39" customFormat="1" ht="12.75">
      <c r="A10" s="96" t="s">
        <v>447</v>
      </c>
      <c r="B10" s="403" t="s">
        <v>156</v>
      </c>
      <c r="C10" s="443" t="s">
        <v>156</v>
      </c>
      <c r="D10" s="400" t="s">
        <v>156</v>
      </c>
      <c r="E10" s="402" t="s">
        <v>156</v>
      </c>
      <c r="F10" s="400" t="s">
        <v>156</v>
      </c>
      <c r="G10" s="402" t="s">
        <v>156</v>
      </c>
      <c r="J10" s="406"/>
      <c r="K10" s="406"/>
    </row>
    <row r="11" spans="1:11" s="39" customFormat="1" ht="12.75">
      <c r="A11" s="96" t="s">
        <v>448</v>
      </c>
      <c r="B11" s="403" t="s">
        <v>156</v>
      </c>
      <c r="C11" s="443" t="s">
        <v>156</v>
      </c>
      <c r="D11" s="400" t="s">
        <v>156</v>
      </c>
      <c r="E11" s="402" t="s">
        <v>156</v>
      </c>
      <c r="F11" s="400" t="s">
        <v>156</v>
      </c>
      <c r="G11" s="402" t="s">
        <v>156</v>
      </c>
      <c r="J11" s="406"/>
      <c r="K11" s="406"/>
    </row>
    <row r="12" spans="1:11" s="39" customFormat="1" ht="12.75">
      <c r="A12" s="96" t="s">
        <v>449</v>
      </c>
      <c r="B12" s="403" t="s">
        <v>156</v>
      </c>
      <c r="C12" s="443" t="s">
        <v>156</v>
      </c>
      <c r="D12" s="400" t="s">
        <v>156</v>
      </c>
      <c r="E12" s="402" t="s">
        <v>156</v>
      </c>
      <c r="F12" s="400" t="s">
        <v>156</v>
      </c>
      <c r="G12" s="402" t="s">
        <v>156</v>
      </c>
      <c r="J12" s="406"/>
      <c r="K12" s="406"/>
    </row>
    <row r="13" spans="1:11" s="39" customFormat="1" ht="12.75">
      <c r="A13" s="96">
        <v>1641</v>
      </c>
      <c r="B13" s="403" t="s">
        <v>156</v>
      </c>
      <c r="C13" s="443" t="s">
        <v>156</v>
      </c>
      <c r="D13" s="400" t="s">
        <v>156</v>
      </c>
      <c r="E13" s="402" t="s">
        <v>156</v>
      </c>
      <c r="F13" s="400" t="s">
        <v>156</v>
      </c>
      <c r="G13" s="402" t="s">
        <v>156</v>
      </c>
      <c r="J13" s="406"/>
      <c r="K13" s="406"/>
    </row>
    <row r="14" spans="1:11" s="39" customFormat="1" ht="12.75">
      <c r="A14" s="96" t="s">
        <v>450</v>
      </c>
      <c r="B14" s="403" t="s">
        <v>156</v>
      </c>
      <c r="C14" s="443" t="s">
        <v>156</v>
      </c>
      <c r="D14" s="400" t="s">
        <v>156</v>
      </c>
      <c r="E14" s="402" t="s">
        <v>156</v>
      </c>
      <c r="F14" s="400" t="s">
        <v>156</v>
      </c>
      <c r="G14" s="402" t="s">
        <v>156</v>
      </c>
      <c r="J14" s="406"/>
      <c r="K14" s="406"/>
    </row>
    <row r="15" spans="1:11" s="39" customFormat="1" ht="12.75">
      <c r="A15" s="96" t="s">
        <v>451</v>
      </c>
      <c r="B15" s="403" t="s">
        <v>156</v>
      </c>
      <c r="C15" s="443" t="s">
        <v>156</v>
      </c>
      <c r="D15" s="400" t="s">
        <v>156</v>
      </c>
      <c r="E15" s="402" t="s">
        <v>156</v>
      </c>
      <c r="F15" s="400" t="s">
        <v>156</v>
      </c>
      <c r="G15" s="402" t="s">
        <v>156</v>
      </c>
      <c r="J15" s="406"/>
      <c r="K15" s="406"/>
    </row>
    <row r="16" spans="1:11" s="39" customFormat="1" ht="12.75">
      <c r="A16" s="96" t="s">
        <v>452</v>
      </c>
      <c r="B16" s="403" t="s">
        <v>156</v>
      </c>
      <c r="C16" s="443" t="s">
        <v>156</v>
      </c>
      <c r="D16" s="400" t="s">
        <v>156</v>
      </c>
      <c r="E16" s="402" t="s">
        <v>156</v>
      </c>
      <c r="F16" s="400" t="s">
        <v>156</v>
      </c>
      <c r="G16" s="402" t="s">
        <v>156</v>
      </c>
      <c r="J16" s="406"/>
      <c r="K16" s="406"/>
    </row>
    <row r="17" spans="1:11" ht="12.75">
      <c r="A17" s="63" t="s">
        <v>194</v>
      </c>
      <c r="B17" s="434"/>
      <c r="C17" s="195"/>
      <c r="D17" s="192"/>
      <c r="E17" s="194"/>
      <c r="F17" s="192"/>
      <c r="G17" s="194"/>
      <c r="J17" s="398"/>
      <c r="K17" s="398"/>
    </row>
    <row r="18" spans="1:11" s="39" customFormat="1" ht="12.75">
      <c r="A18" s="92" t="s">
        <v>96</v>
      </c>
      <c r="B18" s="403" t="s">
        <v>156</v>
      </c>
      <c r="C18" s="443" t="s">
        <v>156</v>
      </c>
      <c r="D18" s="410" t="s">
        <v>36</v>
      </c>
      <c r="E18" s="409" t="s">
        <v>36</v>
      </c>
      <c r="F18" s="410" t="s">
        <v>36</v>
      </c>
      <c r="G18" s="409" t="s">
        <v>36</v>
      </c>
      <c r="J18" s="406"/>
      <c r="K18" s="406"/>
    </row>
    <row r="19" spans="1:11" s="39" customFormat="1" ht="12.75">
      <c r="A19" s="96" t="s">
        <v>196</v>
      </c>
      <c r="B19" s="403" t="s">
        <v>156</v>
      </c>
      <c r="C19" s="443" t="s">
        <v>156</v>
      </c>
      <c r="D19" s="410" t="s">
        <v>36</v>
      </c>
      <c r="E19" s="409" t="s">
        <v>36</v>
      </c>
      <c r="F19" s="410" t="s">
        <v>36</v>
      </c>
      <c r="G19" s="409" t="s">
        <v>36</v>
      </c>
      <c r="J19" s="406"/>
      <c r="K19" s="406"/>
    </row>
    <row r="20" spans="1:11" ht="12.75">
      <c r="A20" s="435" t="s">
        <v>199</v>
      </c>
      <c r="B20" s="434"/>
      <c r="C20" s="444"/>
      <c r="D20" s="192"/>
      <c r="E20" s="194"/>
      <c r="F20" s="192"/>
      <c r="G20" s="194"/>
      <c r="J20" s="398"/>
      <c r="K20" s="398"/>
    </row>
    <row r="21" spans="1:11" s="39" customFormat="1" ht="29.25" customHeight="1">
      <c r="A21" s="67" t="s">
        <v>53</v>
      </c>
      <c r="B21" s="184" t="s">
        <v>453</v>
      </c>
      <c r="C21" s="445" t="s">
        <v>36</v>
      </c>
      <c r="D21" s="336" t="s">
        <v>36</v>
      </c>
      <c r="E21" s="352" t="s">
        <v>36</v>
      </c>
      <c r="F21" s="336" t="s">
        <v>36</v>
      </c>
      <c r="G21" s="352" t="s">
        <v>36</v>
      </c>
      <c r="J21" s="276"/>
      <c r="K21" s="418"/>
    </row>
    <row r="22" spans="1:11" s="39" customFormat="1" ht="12.75">
      <c r="A22" s="92" t="s">
        <v>55</v>
      </c>
      <c r="B22" s="403" t="s">
        <v>156</v>
      </c>
      <c r="C22" s="446" t="s">
        <v>36</v>
      </c>
      <c r="D22" s="400" t="s">
        <v>36</v>
      </c>
      <c r="E22" s="402" t="s">
        <v>36</v>
      </c>
      <c r="F22" s="400" t="s">
        <v>36</v>
      </c>
      <c r="G22" s="402" t="s">
        <v>36</v>
      </c>
      <c r="J22" s="276"/>
      <c r="K22" s="406"/>
    </row>
    <row r="23" spans="1:11" s="39" customFormat="1" ht="12.75" customHeight="1">
      <c r="A23" s="202" t="s">
        <v>58</v>
      </c>
      <c r="B23" s="184" t="s">
        <v>454</v>
      </c>
      <c r="C23" s="184" t="s">
        <v>454</v>
      </c>
      <c r="D23" s="184" t="s">
        <v>454</v>
      </c>
      <c r="E23" s="184"/>
      <c r="F23" s="184" t="s">
        <v>454</v>
      </c>
      <c r="G23" s="184"/>
      <c r="J23" s="276"/>
      <c r="K23" s="406"/>
    </row>
    <row r="24" spans="1:11" s="39" customFormat="1" ht="12.75">
      <c r="A24" s="436" t="s">
        <v>455</v>
      </c>
      <c r="B24" s="403" t="s">
        <v>156</v>
      </c>
      <c r="C24" s="443" t="s">
        <v>156</v>
      </c>
      <c r="D24" s="400" t="s">
        <v>156</v>
      </c>
      <c r="E24" s="402" t="s">
        <v>156</v>
      </c>
      <c r="F24" s="400" t="s">
        <v>156</v>
      </c>
      <c r="G24" s="402" t="s">
        <v>156</v>
      </c>
      <c r="J24" s="406"/>
      <c r="K24" s="406"/>
    </row>
    <row r="25" spans="1:11" s="39" customFormat="1" ht="12.75">
      <c r="A25" s="96" t="s">
        <v>204</v>
      </c>
      <c r="B25" s="403" t="s">
        <v>156</v>
      </c>
      <c r="C25" s="443" t="s">
        <v>156</v>
      </c>
      <c r="D25" s="400" t="s">
        <v>156</v>
      </c>
      <c r="E25" s="402" t="s">
        <v>156</v>
      </c>
      <c r="F25" s="400" t="s">
        <v>156</v>
      </c>
      <c r="G25" s="402" t="s">
        <v>156</v>
      </c>
      <c r="J25" s="406"/>
      <c r="K25" s="406"/>
    </row>
    <row r="26" spans="1:11" s="39" customFormat="1" ht="12.75">
      <c r="A26" s="96" t="s">
        <v>212</v>
      </c>
      <c r="B26" s="403" t="s">
        <v>36</v>
      </c>
      <c r="C26" s="443" t="s">
        <v>36</v>
      </c>
      <c r="D26" s="400" t="s">
        <v>36</v>
      </c>
      <c r="E26" s="402" t="s">
        <v>36</v>
      </c>
      <c r="F26" s="400" t="s">
        <v>36</v>
      </c>
      <c r="G26" s="402" t="s">
        <v>36</v>
      </c>
      <c r="J26" s="406"/>
      <c r="K26" s="406"/>
    </row>
    <row r="27" spans="1:11" s="39" customFormat="1" ht="12.75">
      <c r="A27" s="96" t="s">
        <v>456</v>
      </c>
      <c r="B27" s="403" t="s">
        <v>36</v>
      </c>
      <c r="C27" s="443" t="s">
        <v>36</v>
      </c>
      <c r="D27" s="400" t="s">
        <v>36</v>
      </c>
      <c r="E27" s="402" t="s">
        <v>36</v>
      </c>
      <c r="F27" s="400" t="s">
        <v>36</v>
      </c>
      <c r="G27" s="402" t="s">
        <v>36</v>
      </c>
      <c r="J27" s="406"/>
      <c r="K27" s="406"/>
    </row>
    <row r="28" spans="1:11" s="39" customFormat="1" ht="12.75">
      <c r="A28" s="96" t="s">
        <v>457</v>
      </c>
      <c r="B28" s="403" t="s">
        <v>36</v>
      </c>
      <c r="C28" s="443" t="s">
        <v>36</v>
      </c>
      <c r="D28" s="400" t="s">
        <v>36</v>
      </c>
      <c r="E28" s="402" t="s">
        <v>36</v>
      </c>
      <c r="F28" s="400" t="s">
        <v>36</v>
      </c>
      <c r="G28" s="402" t="s">
        <v>36</v>
      </c>
      <c r="J28" s="406"/>
      <c r="K28" s="406"/>
    </row>
    <row r="29" spans="1:11" s="39" customFormat="1" ht="12.75">
      <c r="A29" s="96" t="s">
        <v>458</v>
      </c>
      <c r="B29" s="403" t="s">
        <v>36</v>
      </c>
      <c r="C29" s="443" t="s">
        <v>36</v>
      </c>
      <c r="D29" s="400" t="s">
        <v>36</v>
      </c>
      <c r="E29" s="402" t="s">
        <v>36</v>
      </c>
      <c r="F29" s="400" t="s">
        <v>36</v>
      </c>
      <c r="G29" s="402" t="s">
        <v>36</v>
      </c>
      <c r="J29" s="406"/>
      <c r="K29" s="406"/>
    </row>
    <row r="30" spans="1:11" s="39" customFormat="1" ht="12.75">
      <c r="A30" s="96" t="s">
        <v>459</v>
      </c>
      <c r="B30" s="403" t="s">
        <v>36</v>
      </c>
      <c r="C30" s="443" t="s">
        <v>36</v>
      </c>
      <c r="D30" s="400" t="s">
        <v>36</v>
      </c>
      <c r="E30" s="402" t="s">
        <v>36</v>
      </c>
      <c r="F30" s="400" t="s">
        <v>36</v>
      </c>
      <c r="G30" s="402" t="s">
        <v>36</v>
      </c>
      <c r="J30" s="406"/>
      <c r="K30" s="406"/>
    </row>
    <row r="31" spans="1:11" s="39" customFormat="1" ht="12.75">
      <c r="A31" s="96" t="s">
        <v>460</v>
      </c>
      <c r="B31" s="403" t="s">
        <v>156</v>
      </c>
      <c r="C31" s="443" t="s">
        <v>156</v>
      </c>
      <c r="D31" s="400" t="s">
        <v>156</v>
      </c>
      <c r="E31" s="402" t="s">
        <v>156</v>
      </c>
      <c r="F31" s="400" t="s">
        <v>156</v>
      </c>
      <c r="G31" s="402" t="s">
        <v>156</v>
      </c>
      <c r="J31" s="406"/>
      <c r="K31" s="406"/>
    </row>
    <row r="32" spans="1:11" s="39" customFormat="1" ht="12.75">
      <c r="A32" s="96" t="s">
        <v>461</v>
      </c>
      <c r="B32" s="403" t="s">
        <v>156</v>
      </c>
      <c r="C32" s="447" t="s">
        <v>156</v>
      </c>
      <c r="D32" s="400" t="s">
        <v>156</v>
      </c>
      <c r="E32" s="402" t="s">
        <v>156</v>
      </c>
      <c r="F32" s="400" t="s">
        <v>156</v>
      </c>
      <c r="G32" s="402" t="s">
        <v>156</v>
      </c>
      <c r="J32" s="406"/>
      <c r="K32" s="406"/>
    </row>
    <row r="33" spans="1:11" ht="12.75">
      <c r="A33" s="63" t="s">
        <v>303</v>
      </c>
      <c r="B33" s="437"/>
      <c r="C33" s="448"/>
      <c r="D33" s="207"/>
      <c r="E33" s="209"/>
      <c r="F33" s="207"/>
      <c r="G33" s="209"/>
      <c r="J33" s="423"/>
      <c r="K33" s="423"/>
    </row>
    <row r="34" spans="1:11" s="39" customFormat="1" ht="12.75">
      <c r="A34" s="92" t="s">
        <v>223</v>
      </c>
      <c r="B34" s="403" t="s">
        <v>156</v>
      </c>
      <c r="C34" s="443" t="s">
        <v>156</v>
      </c>
      <c r="D34" s="410" t="s">
        <v>36</v>
      </c>
      <c r="E34" s="409" t="s">
        <v>36</v>
      </c>
      <c r="F34" s="410" t="s">
        <v>36</v>
      </c>
      <c r="G34" s="409" t="s">
        <v>36</v>
      </c>
      <c r="J34" s="406"/>
      <c r="K34" s="406"/>
    </row>
    <row r="35" spans="1:11" s="39" customFormat="1" ht="12.75">
      <c r="A35" s="92" t="s">
        <v>95</v>
      </c>
      <c r="B35" s="403" t="s">
        <v>156</v>
      </c>
      <c r="C35" s="443" t="s">
        <v>156</v>
      </c>
      <c r="D35" s="410" t="s">
        <v>36</v>
      </c>
      <c r="E35" s="409" t="s">
        <v>36</v>
      </c>
      <c r="F35" s="410" t="s">
        <v>36</v>
      </c>
      <c r="G35" s="409" t="s">
        <v>36</v>
      </c>
      <c r="J35" s="406"/>
      <c r="K35" s="406"/>
    </row>
    <row r="36" spans="1:11" s="39" customFormat="1" ht="12.75">
      <c r="A36" s="92" t="s">
        <v>363</v>
      </c>
      <c r="B36" s="403" t="s">
        <v>156</v>
      </c>
      <c r="C36" s="443" t="s">
        <v>156</v>
      </c>
      <c r="D36" s="410" t="s">
        <v>36</v>
      </c>
      <c r="E36" s="409" t="s">
        <v>36</v>
      </c>
      <c r="F36" s="410" t="s">
        <v>36</v>
      </c>
      <c r="G36" s="409" t="s">
        <v>36</v>
      </c>
      <c r="J36" s="406"/>
      <c r="K36" s="406"/>
    </row>
    <row r="37" spans="1:11" s="39" customFormat="1" ht="12.75">
      <c r="A37" s="92" t="s">
        <v>462</v>
      </c>
      <c r="B37" s="403" t="s">
        <v>156</v>
      </c>
      <c r="C37" s="443" t="s">
        <v>156</v>
      </c>
      <c r="D37" s="400" t="s">
        <v>156</v>
      </c>
      <c r="E37" s="402" t="s">
        <v>156</v>
      </c>
      <c r="F37" s="400" t="s">
        <v>156</v>
      </c>
      <c r="G37" s="402" t="s">
        <v>156</v>
      </c>
      <c r="J37" s="406"/>
      <c r="K37" s="406"/>
    </row>
    <row r="38" spans="1:11" s="39" customFormat="1" ht="12.75">
      <c r="A38" s="96" t="s">
        <v>230</v>
      </c>
      <c r="B38" s="403" t="s">
        <v>156</v>
      </c>
      <c r="C38" s="443" t="s">
        <v>156</v>
      </c>
      <c r="D38" s="410" t="s">
        <v>36</v>
      </c>
      <c r="E38" s="409" t="s">
        <v>36</v>
      </c>
      <c r="F38" s="410" t="s">
        <v>36</v>
      </c>
      <c r="G38" s="409" t="s">
        <v>36</v>
      </c>
      <c r="J38" s="406"/>
      <c r="K38" s="406"/>
    </row>
    <row r="39" spans="1:11" s="39" customFormat="1" ht="12.75">
      <c r="A39" s="96" t="s">
        <v>234</v>
      </c>
      <c r="B39" s="403" t="s">
        <v>156</v>
      </c>
      <c r="C39" s="443" t="s">
        <v>156</v>
      </c>
      <c r="D39" s="400" t="s">
        <v>156</v>
      </c>
      <c r="E39" s="402" t="s">
        <v>156</v>
      </c>
      <c r="F39" s="400" t="s">
        <v>156</v>
      </c>
      <c r="G39" s="402" t="s">
        <v>156</v>
      </c>
      <c r="J39" s="406"/>
      <c r="K39" s="406"/>
    </row>
    <row r="40" spans="1:11" s="39" customFormat="1" ht="12.75">
      <c r="A40" s="96" t="s">
        <v>235</v>
      </c>
      <c r="B40" s="403" t="s">
        <v>156</v>
      </c>
      <c r="C40" s="443" t="s">
        <v>156</v>
      </c>
      <c r="D40" s="400" t="s">
        <v>156</v>
      </c>
      <c r="E40" s="402" t="s">
        <v>156</v>
      </c>
      <c r="F40" s="400" t="s">
        <v>156</v>
      </c>
      <c r="G40" s="402" t="s">
        <v>156</v>
      </c>
      <c r="J40" s="406"/>
      <c r="K40" s="406"/>
    </row>
    <row r="41" spans="1:11" s="39" customFormat="1" ht="12.75">
      <c r="A41" s="96" t="s">
        <v>236</v>
      </c>
      <c r="B41" s="403" t="s">
        <v>156</v>
      </c>
      <c r="C41" s="443" t="s">
        <v>156</v>
      </c>
      <c r="D41" s="400" t="s">
        <v>156</v>
      </c>
      <c r="E41" s="402" t="s">
        <v>156</v>
      </c>
      <c r="F41" s="400" t="s">
        <v>156</v>
      </c>
      <c r="G41" s="402" t="s">
        <v>156</v>
      </c>
      <c r="J41" s="406"/>
      <c r="K41" s="406"/>
    </row>
    <row r="42" spans="1:11" ht="12.75">
      <c r="A42" s="63" t="s">
        <v>308</v>
      </c>
      <c r="B42" s="437"/>
      <c r="C42" s="210"/>
      <c r="D42" s="207"/>
      <c r="E42" s="209"/>
      <c r="F42" s="207"/>
      <c r="G42" s="209"/>
      <c r="J42" s="423"/>
      <c r="K42" s="423"/>
    </row>
    <row r="43" spans="1:11" s="39" customFormat="1" ht="12.75">
      <c r="A43" s="438" t="s">
        <v>267</v>
      </c>
      <c r="B43" s="403" t="s">
        <v>156</v>
      </c>
      <c r="C43" s="443" t="s">
        <v>156</v>
      </c>
      <c r="D43" s="400" t="s">
        <v>156</v>
      </c>
      <c r="E43" s="439" t="s">
        <v>36</v>
      </c>
      <c r="F43" s="400" t="s">
        <v>156</v>
      </c>
      <c r="G43" s="439" t="s">
        <v>36</v>
      </c>
      <c r="J43" s="406"/>
      <c r="K43" s="406"/>
    </row>
    <row r="44" spans="1:11" s="39" customFormat="1" ht="12.75">
      <c r="A44" s="55"/>
      <c r="B44" s="433"/>
      <c r="C44" s="167"/>
      <c r="D44" s="60"/>
      <c r="E44" s="62"/>
      <c r="F44" s="60"/>
      <c r="G44" s="62"/>
      <c r="J44" s="406"/>
      <c r="K44" s="406"/>
    </row>
    <row r="45" spans="1:11" s="39" customFormat="1" ht="12.75">
      <c r="A45" s="440"/>
      <c r="B45" s="380" t="s">
        <v>385</v>
      </c>
      <c r="C45" s="442" t="s">
        <v>470</v>
      </c>
      <c r="D45" s="377" t="s">
        <v>440</v>
      </c>
      <c r="E45" s="379" t="s">
        <v>445</v>
      </c>
      <c r="F45" s="377" t="s">
        <v>440</v>
      </c>
      <c r="G45" s="379" t="s">
        <v>442</v>
      </c>
      <c r="J45" s="383"/>
      <c r="K45" s="383"/>
    </row>
    <row r="46" spans="1:11" s="39" customFormat="1" ht="12.75">
      <c r="A46" s="441"/>
      <c r="B46" s="430" t="s">
        <v>467</v>
      </c>
      <c r="C46" s="431" t="s">
        <v>468</v>
      </c>
      <c r="D46" s="430" t="s">
        <v>469</v>
      </c>
      <c r="E46" s="430"/>
      <c r="F46" s="431">
        <v>1758</v>
      </c>
      <c r="G46" s="431"/>
      <c r="J46" s="375"/>
      <c r="K46" s="375"/>
    </row>
  </sheetData>
  <sheetProtection selectLockedCells="1" selectUnlockedCells="1"/>
  <mergeCells count="6">
    <mergeCell ref="D4:E4"/>
    <mergeCell ref="F4:G4"/>
    <mergeCell ref="D23:E23"/>
    <mergeCell ref="F23:G23"/>
    <mergeCell ref="D46:E46"/>
    <mergeCell ref="F46:G4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D38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4" width="15.7109375" style="0" customWidth="1"/>
    <col min="5" max="16384" width="9.00390625" style="0" customWidth="1"/>
  </cols>
  <sheetData>
    <row r="1" ht="24.75" customHeight="1">
      <c r="A1" s="38" t="s">
        <v>10</v>
      </c>
    </row>
    <row r="2" ht="12.75"/>
    <row r="4" spans="1:4" s="39" customFormat="1" ht="12.75">
      <c r="A4" s="449"/>
      <c r="B4" s="450" t="s">
        <v>471</v>
      </c>
      <c r="C4" s="450"/>
      <c r="D4" s="451" t="s">
        <v>472</v>
      </c>
    </row>
    <row r="5" spans="1:4" s="39" customFormat="1" ht="12.75">
      <c r="A5" s="452" t="s">
        <v>438</v>
      </c>
      <c r="B5" s="453" t="s">
        <v>473</v>
      </c>
      <c r="C5" s="454" t="s">
        <v>474</v>
      </c>
      <c r="D5" s="455" t="s">
        <v>475</v>
      </c>
    </row>
    <row r="6" spans="1:4" s="39" customFormat="1" ht="12.75">
      <c r="A6" s="456"/>
      <c r="B6" s="457"/>
      <c r="C6" s="305"/>
      <c r="D6" s="458"/>
    </row>
    <row r="7" spans="1:4" ht="12.75">
      <c r="A7" s="459" t="s">
        <v>155</v>
      </c>
      <c r="B7" s="255"/>
      <c r="C7" s="257"/>
      <c r="D7" s="460"/>
    </row>
    <row r="8" spans="1:4" s="39" customFormat="1" ht="12.75">
      <c r="A8" s="461" t="s">
        <v>324</v>
      </c>
      <c r="B8" s="71" t="s">
        <v>36</v>
      </c>
      <c r="C8" s="70" t="s">
        <v>36</v>
      </c>
      <c r="D8" s="67" t="s">
        <v>36</v>
      </c>
    </row>
    <row r="9" spans="1:4" s="39" customFormat="1" ht="12.75" customHeight="1">
      <c r="A9" s="461" t="s">
        <v>320</v>
      </c>
      <c r="B9" s="75" t="s">
        <v>321</v>
      </c>
      <c r="C9" s="75"/>
      <c r="D9" s="184" t="s">
        <v>321</v>
      </c>
    </row>
    <row r="10" spans="1:4" s="39" customFormat="1" ht="12.75">
      <c r="A10" s="461" t="s">
        <v>322</v>
      </c>
      <c r="B10" s="75"/>
      <c r="C10" s="75"/>
      <c r="D10" s="184"/>
    </row>
    <row r="11" spans="1:4" s="39" customFormat="1" ht="12.75">
      <c r="A11" s="461" t="s">
        <v>323</v>
      </c>
      <c r="B11" s="71" t="s">
        <v>156</v>
      </c>
      <c r="C11" s="70" t="s">
        <v>156</v>
      </c>
      <c r="D11" s="67" t="s">
        <v>156</v>
      </c>
    </row>
    <row r="12" spans="1:4" s="39" customFormat="1" ht="12.75">
      <c r="A12" s="461" t="s">
        <v>49</v>
      </c>
      <c r="B12" s="71" t="s">
        <v>156</v>
      </c>
      <c r="C12" s="70" t="s">
        <v>156</v>
      </c>
      <c r="D12" s="67" t="s">
        <v>156</v>
      </c>
    </row>
    <row r="13" spans="1:4" ht="12.75">
      <c r="A13" s="462" t="s">
        <v>199</v>
      </c>
      <c r="B13" s="255"/>
      <c r="C13" s="257"/>
      <c r="D13" s="463"/>
    </row>
    <row r="14" spans="1:4" s="39" customFormat="1" ht="12.75">
      <c r="A14" s="461" t="s">
        <v>53</v>
      </c>
      <c r="B14" s="71" t="s">
        <v>156</v>
      </c>
      <c r="C14" s="70" t="s">
        <v>156</v>
      </c>
      <c r="D14" s="67" t="s">
        <v>156</v>
      </c>
    </row>
    <row r="15" spans="1:4" s="39" customFormat="1" ht="12.75">
      <c r="A15" s="461" t="s">
        <v>55</v>
      </c>
      <c r="B15" s="71" t="s">
        <v>156</v>
      </c>
      <c r="C15" s="70" t="s">
        <v>156</v>
      </c>
      <c r="D15" s="67" t="s">
        <v>156</v>
      </c>
    </row>
    <row r="16" spans="1:4" s="39" customFormat="1" ht="12.75">
      <c r="A16" s="461" t="s">
        <v>58</v>
      </c>
      <c r="B16" s="71" t="s">
        <v>36</v>
      </c>
      <c r="C16" s="70" t="s">
        <v>36</v>
      </c>
      <c r="D16" s="67" t="s">
        <v>36</v>
      </c>
    </row>
    <row r="17" spans="1:4" s="39" customFormat="1" ht="12.75">
      <c r="A17" s="461" t="s">
        <v>59</v>
      </c>
      <c r="B17" s="71" t="s">
        <v>36</v>
      </c>
      <c r="C17" s="70" t="s">
        <v>36</v>
      </c>
      <c r="D17" s="67" t="s">
        <v>36</v>
      </c>
    </row>
    <row r="18" spans="1:4" ht="12.75">
      <c r="A18" s="462" t="s">
        <v>237</v>
      </c>
      <c r="B18" s="255"/>
      <c r="C18" s="257"/>
      <c r="D18" s="464"/>
    </row>
    <row r="19" spans="1:4" s="39" customFormat="1" ht="12.75" hidden="1">
      <c r="A19" s="461" t="s">
        <v>108</v>
      </c>
      <c r="B19" s="71" t="s">
        <v>156</v>
      </c>
      <c r="C19" s="70" t="s">
        <v>156</v>
      </c>
      <c r="D19" s="67" t="s">
        <v>156</v>
      </c>
    </row>
    <row r="20" spans="1:4" s="39" customFormat="1" ht="12.75">
      <c r="A20" s="461" t="s">
        <v>108</v>
      </c>
      <c r="B20" s="71" t="s">
        <v>156</v>
      </c>
      <c r="C20" s="70" t="s">
        <v>156</v>
      </c>
      <c r="D20" s="67" t="s">
        <v>156</v>
      </c>
    </row>
    <row r="21" spans="1:4" s="39" customFormat="1" ht="44.25" customHeight="1">
      <c r="A21" s="461" t="s">
        <v>476</v>
      </c>
      <c r="B21" s="71" t="s">
        <v>36</v>
      </c>
      <c r="C21" s="70" t="s">
        <v>36</v>
      </c>
      <c r="D21" s="465" t="s">
        <v>477</v>
      </c>
    </row>
    <row r="22" spans="1:4" s="39" customFormat="1" ht="37.5" customHeight="1">
      <c r="A22" s="461" t="s">
        <v>478</v>
      </c>
      <c r="B22" s="71" t="s">
        <v>36</v>
      </c>
      <c r="C22" s="70" t="s">
        <v>36</v>
      </c>
      <c r="D22" s="466" t="s">
        <v>477</v>
      </c>
    </row>
    <row r="23" spans="1:4" s="39" customFormat="1" ht="12.75">
      <c r="A23" s="461" t="s">
        <v>240</v>
      </c>
      <c r="B23" s="71" t="s">
        <v>156</v>
      </c>
      <c r="C23" s="70" t="s">
        <v>156</v>
      </c>
      <c r="D23" s="67" t="s">
        <v>156</v>
      </c>
    </row>
    <row r="24" spans="1:4" s="39" customFormat="1" ht="15" customHeight="1">
      <c r="A24" s="461" t="s">
        <v>479</v>
      </c>
      <c r="B24" s="184" t="s">
        <v>480</v>
      </c>
      <c r="C24" s="184"/>
      <c r="D24" s="67" t="s">
        <v>156</v>
      </c>
    </row>
    <row r="25" spans="1:4" s="39" customFormat="1" ht="15" customHeight="1">
      <c r="A25" s="461" t="s">
        <v>481</v>
      </c>
      <c r="B25" s="184" t="s">
        <v>480</v>
      </c>
      <c r="C25" s="184"/>
      <c r="D25" s="67" t="s">
        <v>156</v>
      </c>
    </row>
    <row r="26" spans="1:4" s="39" customFormat="1" ht="12.75">
      <c r="A26" s="461" t="s">
        <v>482</v>
      </c>
      <c r="B26" s="71" t="s">
        <v>156</v>
      </c>
      <c r="C26" s="70" t="s">
        <v>156</v>
      </c>
      <c r="D26" s="67" t="s">
        <v>156</v>
      </c>
    </row>
    <row r="27" spans="1:4" s="39" customFormat="1" ht="12.75">
      <c r="A27" s="461" t="s">
        <v>68</v>
      </c>
      <c r="B27" s="71" t="s">
        <v>156</v>
      </c>
      <c r="C27" s="70" t="s">
        <v>156</v>
      </c>
      <c r="D27" s="67" t="s">
        <v>156</v>
      </c>
    </row>
    <row r="28" spans="1:4" s="39" customFormat="1" ht="12.75">
      <c r="A28" s="467" t="s">
        <v>251</v>
      </c>
      <c r="B28" s="71" t="s">
        <v>36</v>
      </c>
      <c r="C28" s="70" t="s">
        <v>36</v>
      </c>
      <c r="D28" s="67" t="s">
        <v>156</v>
      </c>
    </row>
    <row r="29" spans="1:4" s="39" customFormat="1" ht="12.75">
      <c r="A29" s="467" t="s">
        <v>361</v>
      </c>
      <c r="B29" s="71" t="s">
        <v>156</v>
      </c>
      <c r="C29" s="70" t="s">
        <v>36</v>
      </c>
      <c r="D29" s="67" t="s">
        <v>156</v>
      </c>
    </row>
    <row r="30" spans="1:4" ht="12.75">
      <c r="A30" s="462" t="s">
        <v>364</v>
      </c>
      <c r="B30" s="255"/>
      <c r="C30" s="257"/>
      <c r="D30" s="464"/>
    </row>
    <row r="31" spans="1:4" s="39" customFormat="1" ht="12.75">
      <c r="A31" s="461" t="s">
        <v>109</v>
      </c>
      <c r="B31" s="71" t="s">
        <v>156</v>
      </c>
      <c r="C31" s="70" t="s">
        <v>156</v>
      </c>
      <c r="D31" s="67" t="s">
        <v>156</v>
      </c>
    </row>
    <row r="32" spans="1:4" s="39" customFormat="1" ht="12.75">
      <c r="A32" s="467" t="s">
        <v>365</v>
      </c>
      <c r="B32" s="71" t="s">
        <v>156</v>
      </c>
      <c r="C32" s="70" t="s">
        <v>156</v>
      </c>
      <c r="D32" s="67" t="s">
        <v>156</v>
      </c>
    </row>
    <row r="33" spans="1:4" s="39" customFormat="1" ht="12.75">
      <c r="A33" s="467" t="s">
        <v>366</v>
      </c>
      <c r="B33" s="71" t="s">
        <v>36</v>
      </c>
      <c r="C33" s="70" t="s">
        <v>36</v>
      </c>
      <c r="D33" s="67" t="s">
        <v>36</v>
      </c>
    </row>
    <row r="34" spans="1:4" s="39" customFormat="1" ht="12.75">
      <c r="A34" s="467" t="s">
        <v>367</v>
      </c>
      <c r="B34" s="71" t="s">
        <v>36</v>
      </c>
      <c r="C34" s="70" t="s">
        <v>36</v>
      </c>
      <c r="D34" s="67" t="s">
        <v>36</v>
      </c>
    </row>
    <row r="35" spans="1:4" ht="12.75">
      <c r="A35" s="462" t="s">
        <v>308</v>
      </c>
      <c r="B35" s="255"/>
      <c r="C35" s="257"/>
      <c r="D35" s="464"/>
    </row>
    <row r="36" spans="1:4" s="39" customFormat="1" ht="12.75">
      <c r="A36" s="461" t="s">
        <v>267</v>
      </c>
      <c r="B36" s="71" t="s">
        <v>156</v>
      </c>
      <c r="C36" s="70" t="s">
        <v>156</v>
      </c>
      <c r="D36" s="67" t="s">
        <v>156</v>
      </c>
    </row>
    <row r="37" spans="1:4" s="39" customFormat="1" ht="14.25">
      <c r="A37" s="468"/>
      <c r="B37" s="469">
        <f>B5</f>
        <v>0</v>
      </c>
      <c r="C37" s="369">
        <f>C5</f>
        <v>0</v>
      </c>
      <c r="D37" s="470">
        <f>D5</f>
        <v>0</v>
      </c>
    </row>
    <row r="38" spans="1:4" s="39" customFormat="1" ht="14.25">
      <c r="A38" s="449"/>
      <c r="B38" s="450" t="s">
        <v>471</v>
      </c>
      <c r="C38" s="450"/>
      <c r="D38" s="451" t="s">
        <v>472</v>
      </c>
    </row>
  </sheetData>
  <sheetProtection selectLockedCells="1" selectUnlockedCells="1"/>
  <mergeCells count="6">
    <mergeCell ref="B4:C4"/>
    <mergeCell ref="B9:C10"/>
    <mergeCell ref="D9:D10"/>
    <mergeCell ref="B24:C24"/>
    <mergeCell ref="B25:C25"/>
    <mergeCell ref="B38:C38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DN26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471" customWidth="1"/>
    <col min="2" max="8" width="15.7109375" style="471" customWidth="1"/>
    <col min="9" max="9" width="19.421875" style="471" customWidth="1"/>
    <col min="10" max="12" width="12.7109375" style="471" customWidth="1"/>
    <col min="13" max="16384" width="9.140625" style="471" customWidth="1"/>
  </cols>
  <sheetData>
    <row r="1" spans="1:118" ht="12.75">
      <c r="A1" s="472"/>
      <c r="B1" s="472"/>
      <c r="C1" s="472"/>
      <c r="D1" s="472"/>
      <c r="E1" s="472"/>
      <c r="F1" s="472"/>
      <c r="G1" s="472"/>
      <c r="H1" s="472"/>
      <c r="I1" s="472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3"/>
      <c r="CG1" s="473"/>
      <c r="CH1" s="473"/>
      <c r="CI1" s="473"/>
      <c r="CJ1" s="473"/>
      <c r="CK1" s="473"/>
      <c r="CL1" s="473"/>
      <c r="CM1" s="473"/>
      <c r="CN1" s="473"/>
      <c r="CO1" s="473"/>
      <c r="CP1" s="473"/>
      <c r="CQ1" s="473"/>
      <c r="CR1" s="473"/>
      <c r="CS1" s="473"/>
      <c r="CT1" s="473"/>
      <c r="CU1" s="473"/>
      <c r="CV1" s="473"/>
      <c r="CW1" s="473"/>
      <c r="CX1" s="473"/>
      <c r="CY1" s="473"/>
      <c r="CZ1" s="473"/>
      <c r="DA1" s="473"/>
      <c r="DB1" s="473"/>
      <c r="DC1" s="473"/>
      <c r="DD1" s="473"/>
      <c r="DE1" s="473"/>
      <c r="DF1" s="473"/>
      <c r="DG1" s="473"/>
      <c r="DH1" s="473"/>
      <c r="DI1" s="473"/>
      <c r="DJ1" s="473"/>
      <c r="DK1" s="473"/>
      <c r="DL1" s="473"/>
      <c r="DM1" s="473"/>
      <c r="DN1" s="473"/>
    </row>
    <row r="2" spans="1:118" ht="21.75" customHeight="1">
      <c r="A2" s="472"/>
      <c r="B2" s="472"/>
      <c r="C2" s="472"/>
      <c r="D2" s="472"/>
      <c r="E2" s="472"/>
      <c r="F2" s="472"/>
      <c r="G2" s="472"/>
      <c r="H2" s="472"/>
      <c r="I2" s="472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473"/>
      <c r="AW2" s="473"/>
      <c r="AX2" s="473"/>
      <c r="AY2" s="473"/>
      <c r="AZ2" s="473"/>
      <c r="BA2" s="473"/>
      <c r="BB2" s="473"/>
      <c r="BC2" s="473"/>
      <c r="BD2" s="473"/>
      <c r="BE2" s="473"/>
      <c r="BF2" s="473"/>
      <c r="BG2" s="473"/>
      <c r="BH2" s="473"/>
      <c r="BI2" s="473"/>
      <c r="BJ2" s="473"/>
      <c r="BK2" s="473"/>
      <c r="BL2" s="473"/>
      <c r="BM2" s="473"/>
      <c r="BN2" s="473"/>
      <c r="BO2" s="473"/>
      <c r="BP2" s="473"/>
      <c r="BQ2" s="473"/>
      <c r="BR2" s="473"/>
      <c r="BS2" s="473"/>
      <c r="BT2" s="473"/>
      <c r="BU2" s="473"/>
      <c r="BV2" s="473"/>
      <c r="BW2" s="473"/>
      <c r="BX2" s="473"/>
      <c r="BY2" s="473"/>
      <c r="BZ2" s="473"/>
      <c r="CA2" s="473"/>
      <c r="CB2" s="473"/>
      <c r="CC2" s="473"/>
      <c r="CD2" s="473"/>
      <c r="CE2" s="473"/>
      <c r="CF2" s="473"/>
      <c r="CG2" s="473"/>
      <c r="CH2" s="473"/>
      <c r="CI2" s="473"/>
      <c r="CJ2" s="473"/>
      <c r="CK2" s="473"/>
      <c r="CL2" s="473"/>
      <c r="CM2" s="473"/>
      <c r="CN2" s="473"/>
      <c r="CO2" s="473"/>
      <c r="CP2" s="473"/>
      <c r="CQ2" s="473"/>
      <c r="CR2" s="473"/>
      <c r="CS2" s="473"/>
      <c r="CT2" s="473"/>
      <c r="CU2" s="473"/>
      <c r="CV2" s="473"/>
      <c r="CW2" s="473"/>
      <c r="CX2" s="473"/>
      <c r="CY2" s="473"/>
      <c r="CZ2" s="473"/>
      <c r="DA2" s="473"/>
      <c r="DB2" s="473"/>
      <c r="DC2" s="473"/>
      <c r="DD2" s="473"/>
      <c r="DE2" s="473"/>
      <c r="DF2" s="473"/>
      <c r="DG2" s="473"/>
      <c r="DH2" s="473"/>
      <c r="DI2" s="473"/>
      <c r="DJ2" s="473"/>
      <c r="DK2" s="473"/>
      <c r="DL2" s="473"/>
      <c r="DM2" s="473"/>
      <c r="DN2" s="473"/>
    </row>
    <row r="3" spans="9:118" ht="15" customHeight="1">
      <c r="I3" s="472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  <c r="DB3" s="473"/>
      <c r="DC3" s="473"/>
      <c r="DD3" s="473"/>
      <c r="DE3" s="473"/>
      <c r="DF3" s="473"/>
      <c r="DG3" s="473"/>
      <c r="DH3" s="473"/>
      <c r="DI3" s="473"/>
      <c r="DJ3" s="473"/>
      <c r="DK3" s="473"/>
      <c r="DL3" s="473"/>
      <c r="DM3" s="473"/>
      <c r="DN3" s="473"/>
    </row>
    <row r="4" spans="9:118" ht="15" customHeight="1">
      <c r="I4" s="472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3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AZ4" s="473"/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3"/>
      <c r="BL4" s="473"/>
      <c r="BM4" s="473"/>
      <c r="BN4" s="473"/>
      <c r="BO4" s="473"/>
      <c r="BP4" s="473"/>
      <c r="BQ4" s="473"/>
      <c r="BR4" s="473"/>
      <c r="BS4" s="473"/>
      <c r="BT4" s="473"/>
      <c r="BU4" s="473"/>
      <c r="BV4" s="473"/>
      <c r="BW4" s="473"/>
      <c r="BX4" s="473"/>
      <c r="BY4" s="473"/>
      <c r="BZ4" s="473"/>
      <c r="CA4" s="473"/>
      <c r="CB4" s="473"/>
      <c r="CC4" s="473"/>
      <c r="CD4" s="473"/>
      <c r="CE4" s="473"/>
      <c r="CF4" s="473"/>
      <c r="CG4" s="473"/>
      <c r="CH4" s="473"/>
      <c r="CI4" s="473"/>
      <c r="CJ4" s="473"/>
      <c r="CK4" s="473"/>
      <c r="CL4" s="473"/>
      <c r="CM4" s="473"/>
      <c r="CN4" s="473"/>
      <c r="CO4" s="473"/>
      <c r="CP4" s="473"/>
      <c r="CQ4" s="473"/>
      <c r="CR4" s="473"/>
      <c r="CS4" s="473"/>
      <c r="CT4" s="473"/>
      <c r="CU4" s="473"/>
      <c r="CV4" s="473"/>
      <c r="CW4" s="473"/>
      <c r="CX4" s="473"/>
      <c r="CY4" s="473"/>
      <c r="CZ4" s="473"/>
      <c r="DA4" s="473"/>
      <c r="DB4" s="473"/>
      <c r="DC4" s="473"/>
      <c r="DD4" s="473"/>
      <c r="DE4" s="473"/>
      <c r="DF4" s="473"/>
      <c r="DG4" s="473"/>
      <c r="DH4" s="473"/>
      <c r="DI4" s="473"/>
      <c r="DJ4" s="473"/>
      <c r="DK4" s="473"/>
      <c r="DL4" s="473"/>
      <c r="DM4" s="473"/>
      <c r="DN4" s="473"/>
    </row>
    <row r="5" spans="9:118" ht="16.5">
      <c r="I5" s="474"/>
      <c r="J5" s="475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3"/>
      <c r="AY5" s="473"/>
      <c r="AZ5" s="473"/>
      <c r="BA5" s="473"/>
      <c r="BB5" s="473"/>
      <c r="BC5" s="473"/>
      <c r="BD5" s="473"/>
      <c r="BE5" s="473"/>
      <c r="BF5" s="473"/>
      <c r="BG5" s="473"/>
      <c r="BH5" s="473"/>
      <c r="BI5" s="473"/>
      <c r="BJ5" s="473"/>
      <c r="BK5" s="473"/>
      <c r="BL5" s="473"/>
      <c r="BM5" s="473"/>
      <c r="BN5" s="473"/>
      <c r="BO5" s="473"/>
      <c r="BP5" s="473"/>
      <c r="BQ5" s="473"/>
      <c r="BR5" s="473"/>
      <c r="BS5" s="473"/>
      <c r="BT5" s="473"/>
      <c r="BU5" s="473"/>
      <c r="BV5" s="473"/>
      <c r="BW5" s="473"/>
      <c r="BX5" s="473"/>
      <c r="BY5" s="473"/>
      <c r="BZ5" s="473"/>
      <c r="CA5" s="473"/>
      <c r="CB5" s="473"/>
      <c r="CC5" s="473"/>
      <c r="CD5" s="473"/>
      <c r="CE5" s="473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473"/>
      <c r="DJ5" s="473"/>
      <c r="DK5" s="473"/>
      <c r="DL5" s="473"/>
      <c r="DM5" s="473"/>
      <c r="DN5" s="473"/>
    </row>
    <row r="6" spans="1:118" ht="15" customHeight="1">
      <c r="A6" s="476"/>
      <c r="B6" s="476"/>
      <c r="C6" s="476"/>
      <c r="D6" s="476"/>
      <c r="I6" s="474"/>
      <c r="J6" s="475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AZ6" s="473"/>
      <c r="BA6" s="473"/>
      <c r="BB6" s="473"/>
      <c r="BC6" s="473"/>
      <c r="BD6" s="473"/>
      <c r="BE6" s="473"/>
      <c r="BF6" s="473"/>
      <c r="BG6" s="473"/>
      <c r="BH6" s="473"/>
      <c r="BI6" s="473"/>
      <c r="BJ6" s="473"/>
      <c r="BK6" s="473"/>
      <c r="BL6" s="473"/>
      <c r="BM6" s="473"/>
      <c r="BN6" s="473"/>
      <c r="BO6" s="473"/>
      <c r="BP6" s="473"/>
      <c r="BQ6" s="473"/>
      <c r="BR6" s="473"/>
      <c r="BS6" s="473"/>
      <c r="BT6" s="473"/>
      <c r="BU6" s="473"/>
      <c r="BV6" s="473"/>
      <c r="BW6" s="473"/>
      <c r="BX6" s="473"/>
      <c r="BY6" s="473"/>
      <c r="BZ6" s="473"/>
      <c r="CA6" s="473"/>
      <c r="CB6" s="473"/>
      <c r="CC6" s="473"/>
      <c r="CD6" s="473"/>
      <c r="CE6" s="473"/>
      <c r="CF6" s="473"/>
      <c r="CG6" s="473"/>
      <c r="CH6" s="473"/>
      <c r="CI6" s="473"/>
      <c r="CJ6" s="473"/>
      <c r="CK6" s="473"/>
      <c r="CL6" s="473"/>
      <c r="CM6" s="473"/>
      <c r="CN6" s="473"/>
      <c r="CO6" s="473"/>
      <c r="CP6" s="473"/>
      <c r="CQ6" s="473"/>
      <c r="CR6" s="473"/>
      <c r="CS6" s="473"/>
      <c r="CT6" s="473"/>
      <c r="CU6" s="473"/>
      <c r="CV6" s="473"/>
      <c r="CW6" s="473"/>
      <c r="CX6" s="473"/>
      <c r="CY6" s="473"/>
      <c r="CZ6" s="473"/>
      <c r="DA6" s="473"/>
      <c r="DB6" s="473"/>
      <c r="DC6" s="473"/>
      <c r="DD6" s="473"/>
      <c r="DE6" s="473"/>
      <c r="DF6" s="473"/>
      <c r="DG6" s="473"/>
      <c r="DH6" s="473"/>
      <c r="DI6" s="473"/>
      <c r="DJ6" s="473"/>
      <c r="DK6" s="473"/>
      <c r="DL6" s="473"/>
      <c r="DM6" s="473"/>
      <c r="DN6" s="473"/>
    </row>
    <row r="7" spans="1:118" ht="15" customHeight="1">
      <c r="A7" s="477"/>
      <c r="B7" s="476"/>
      <c r="C7" s="476"/>
      <c r="D7" s="476"/>
      <c r="I7" s="474"/>
      <c r="J7" s="475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  <c r="DG7" s="473"/>
      <c r="DH7" s="473"/>
      <c r="DI7" s="473"/>
      <c r="DJ7" s="473"/>
      <c r="DK7" s="473"/>
      <c r="DL7" s="473"/>
      <c r="DM7" s="473"/>
      <c r="DN7" s="473"/>
    </row>
    <row r="8" spans="1:118" ht="15" customHeight="1">
      <c r="A8" s="478" t="s">
        <v>483</v>
      </c>
      <c r="B8" s="479"/>
      <c r="C8" s="480"/>
      <c r="D8" s="480"/>
      <c r="E8" s="481"/>
      <c r="F8" s="481"/>
      <c r="G8" s="481"/>
      <c r="H8" s="481"/>
      <c r="I8" s="474"/>
      <c r="J8" s="475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  <c r="BB8" s="473"/>
      <c r="BC8" s="473"/>
      <c r="BD8" s="473"/>
      <c r="BE8" s="473"/>
      <c r="BF8" s="473"/>
      <c r="BG8" s="473"/>
      <c r="BH8" s="473"/>
      <c r="BI8" s="473"/>
      <c r="BJ8" s="473"/>
      <c r="BK8" s="473"/>
      <c r="BL8" s="473"/>
      <c r="BM8" s="473"/>
      <c r="BN8" s="473"/>
      <c r="BO8" s="473"/>
      <c r="BP8" s="473"/>
      <c r="BQ8" s="473"/>
      <c r="BR8" s="473"/>
      <c r="BS8" s="473"/>
      <c r="BT8" s="473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  <c r="DG8" s="473"/>
      <c r="DH8" s="473"/>
      <c r="DI8" s="473"/>
      <c r="DJ8" s="473"/>
      <c r="DK8" s="473"/>
      <c r="DL8" s="473"/>
      <c r="DM8" s="473"/>
      <c r="DN8" s="473"/>
    </row>
    <row r="9" spans="1:118" s="490" customFormat="1" ht="12.75">
      <c r="A9" s="482"/>
      <c r="B9" s="483" t="s">
        <v>484</v>
      </c>
      <c r="C9" s="484" t="s">
        <v>485</v>
      </c>
      <c r="D9" s="484"/>
      <c r="E9" s="484"/>
      <c r="F9" s="485" t="s">
        <v>486</v>
      </c>
      <c r="G9" s="485" t="s">
        <v>487</v>
      </c>
      <c r="H9" s="486" t="s">
        <v>488</v>
      </c>
      <c r="I9" s="487"/>
      <c r="J9" s="488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9"/>
      <c r="CU9" s="489"/>
      <c r="CV9" s="489"/>
      <c r="CW9" s="489"/>
      <c r="CX9" s="489"/>
      <c r="CY9" s="489"/>
      <c r="CZ9" s="489"/>
      <c r="DA9" s="489"/>
      <c r="DB9" s="489"/>
      <c r="DC9" s="489"/>
      <c r="DD9" s="489"/>
      <c r="DE9" s="489"/>
      <c r="DF9" s="489"/>
      <c r="DG9" s="489"/>
      <c r="DH9" s="489"/>
      <c r="DI9" s="489"/>
      <c r="DJ9" s="489"/>
      <c r="DK9" s="489"/>
      <c r="DL9" s="489"/>
      <c r="DM9" s="489"/>
      <c r="DN9" s="489"/>
    </row>
    <row r="10" spans="1:118" s="490" customFormat="1" ht="12.75">
      <c r="A10" s="491"/>
      <c r="B10" s="492"/>
      <c r="C10" s="493"/>
      <c r="D10" s="494"/>
      <c r="E10" s="495"/>
      <c r="F10" s="496"/>
      <c r="G10" s="496"/>
      <c r="H10" s="497"/>
      <c r="I10" s="487"/>
      <c r="J10" s="488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8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9"/>
      <c r="CU10" s="489"/>
      <c r="CV10" s="489"/>
      <c r="CW10" s="489"/>
      <c r="CX10" s="489"/>
      <c r="CY10" s="489"/>
      <c r="CZ10" s="489"/>
      <c r="DA10" s="489"/>
      <c r="DB10" s="489"/>
      <c r="DC10" s="489"/>
      <c r="DD10" s="489"/>
      <c r="DE10" s="489"/>
      <c r="DF10" s="489"/>
      <c r="DG10" s="489"/>
      <c r="DH10" s="489"/>
      <c r="DI10" s="489"/>
      <c r="DJ10" s="489"/>
      <c r="DK10" s="489"/>
      <c r="DL10" s="489"/>
      <c r="DM10" s="489"/>
      <c r="DN10" s="489"/>
    </row>
    <row r="11" spans="1:118" ht="23.25" customHeight="1">
      <c r="A11" s="498" t="s">
        <v>155</v>
      </c>
      <c r="B11" s="499" t="s">
        <v>489</v>
      </c>
      <c r="C11" s="500" t="s">
        <v>490</v>
      </c>
      <c r="D11" s="501" t="s">
        <v>491</v>
      </c>
      <c r="E11" s="502" t="s">
        <v>492</v>
      </c>
      <c r="F11" s="503" t="s">
        <v>489</v>
      </c>
      <c r="G11" s="504" t="s">
        <v>489</v>
      </c>
      <c r="H11" s="505" t="s">
        <v>489</v>
      </c>
      <c r="I11" s="506"/>
      <c r="J11" s="475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F11" s="473"/>
      <c r="BG11" s="473"/>
      <c r="BH11" s="473"/>
      <c r="BI11" s="473"/>
      <c r="BJ11" s="473"/>
      <c r="BK11" s="473"/>
      <c r="BL11" s="473"/>
      <c r="BM11" s="473"/>
      <c r="BN11" s="473"/>
      <c r="BO11" s="473"/>
      <c r="BP11" s="473"/>
      <c r="BQ11" s="473"/>
      <c r="BR11" s="473"/>
      <c r="BS11" s="473"/>
      <c r="BT11" s="473"/>
      <c r="BU11" s="473"/>
      <c r="BV11" s="473"/>
      <c r="BW11" s="473"/>
      <c r="BX11" s="473"/>
      <c r="BY11" s="473"/>
      <c r="BZ11" s="473"/>
      <c r="CA11" s="473"/>
      <c r="CB11" s="473"/>
      <c r="CC11" s="473"/>
      <c r="CD11" s="473"/>
      <c r="CE11" s="473"/>
      <c r="CF11" s="473"/>
      <c r="CG11" s="473"/>
      <c r="CH11" s="473"/>
      <c r="CI11" s="473"/>
      <c r="CJ11" s="473"/>
      <c r="CK11" s="473"/>
      <c r="CL11" s="473"/>
      <c r="CM11" s="473"/>
      <c r="CN11" s="473"/>
      <c r="CO11" s="473"/>
      <c r="CP11" s="473"/>
      <c r="CQ11" s="473"/>
      <c r="CR11" s="473"/>
      <c r="CS11" s="473"/>
      <c r="CT11" s="473"/>
      <c r="CU11" s="473"/>
      <c r="CV11" s="473"/>
      <c r="CW11" s="473"/>
      <c r="CX11" s="473"/>
      <c r="CY11" s="473"/>
      <c r="CZ11" s="473"/>
      <c r="DA11" s="473"/>
      <c r="DB11" s="473"/>
      <c r="DC11" s="473"/>
      <c r="DD11" s="473"/>
      <c r="DE11" s="473"/>
      <c r="DF11" s="473"/>
      <c r="DG11" s="473"/>
      <c r="DH11" s="473"/>
      <c r="DI11" s="473"/>
      <c r="DJ11" s="473"/>
      <c r="DK11" s="473"/>
      <c r="DL11" s="473"/>
      <c r="DM11" s="473"/>
      <c r="DN11" s="473"/>
    </row>
    <row r="12" spans="1:118" s="490" customFormat="1" ht="14.25" customHeight="1">
      <c r="A12" s="507" t="s">
        <v>493</v>
      </c>
      <c r="B12" s="508" t="s">
        <v>494</v>
      </c>
      <c r="C12" s="509" t="s">
        <v>156</v>
      </c>
      <c r="D12" s="510" t="s">
        <v>156</v>
      </c>
      <c r="E12" s="511" t="s">
        <v>156</v>
      </c>
      <c r="F12" s="512" t="s">
        <v>156</v>
      </c>
      <c r="G12" s="512" t="s">
        <v>156</v>
      </c>
      <c r="H12" s="513" t="s">
        <v>156</v>
      </c>
      <c r="I12" s="487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89"/>
      <c r="BD12" s="489"/>
      <c r="BE12" s="489"/>
      <c r="BF12" s="489"/>
      <c r="BG12" s="489"/>
      <c r="BH12" s="489"/>
      <c r="BI12" s="489"/>
      <c r="BJ12" s="489"/>
      <c r="BK12" s="489"/>
      <c r="BL12" s="489"/>
      <c r="BM12" s="489"/>
      <c r="BN12" s="489"/>
      <c r="BO12" s="489"/>
      <c r="BP12" s="489"/>
      <c r="BQ12" s="489"/>
      <c r="BR12" s="489"/>
      <c r="BS12" s="489"/>
      <c r="BT12" s="489"/>
      <c r="BU12" s="489"/>
      <c r="BV12" s="489"/>
      <c r="BW12" s="489"/>
      <c r="BX12" s="489"/>
      <c r="BY12" s="489"/>
      <c r="BZ12" s="489"/>
      <c r="CA12" s="489"/>
      <c r="CB12" s="489"/>
      <c r="CC12" s="489"/>
      <c r="CD12" s="489"/>
      <c r="CE12" s="489"/>
      <c r="CF12" s="489"/>
      <c r="CG12" s="489"/>
      <c r="CH12" s="489"/>
      <c r="CI12" s="489"/>
      <c r="CJ12" s="489"/>
      <c r="CK12" s="489"/>
      <c r="CL12" s="489"/>
      <c r="CM12" s="489"/>
      <c r="CN12" s="489"/>
      <c r="CO12" s="489"/>
      <c r="CP12" s="489"/>
      <c r="CQ12" s="489"/>
      <c r="CR12" s="489"/>
      <c r="CS12" s="489"/>
      <c r="CT12" s="489"/>
      <c r="CU12" s="489"/>
      <c r="CV12" s="489"/>
      <c r="CW12" s="489"/>
      <c r="CX12" s="489"/>
      <c r="CY12" s="489"/>
      <c r="CZ12" s="489"/>
      <c r="DA12" s="489"/>
      <c r="DB12" s="489"/>
      <c r="DC12" s="489"/>
      <c r="DD12" s="489"/>
      <c r="DE12" s="489"/>
      <c r="DF12" s="489"/>
      <c r="DG12" s="489"/>
      <c r="DH12" s="489"/>
      <c r="DI12" s="489"/>
      <c r="DJ12" s="489"/>
      <c r="DK12" s="489"/>
      <c r="DL12" s="489"/>
      <c r="DM12" s="489"/>
      <c r="DN12" s="489"/>
    </row>
    <row r="13" spans="1:118" s="490" customFormat="1" ht="24.75" customHeight="1">
      <c r="A13" s="507" t="s">
        <v>495</v>
      </c>
      <c r="B13" s="508" t="s">
        <v>36</v>
      </c>
      <c r="C13" s="514" t="s">
        <v>156</v>
      </c>
      <c r="D13" s="515" t="s">
        <v>496</v>
      </c>
      <c r="E13" s="515"/>
      <c r="F13" s="516" t="s">
        <v>156</v>
      </c>
      <c r="G13" s="516" t="s">
        <v>156</v>
      </c>
      <c r="H13" s="517" t="s">
        <v>156</v>
      </c>
      <c r="I13" s="518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489"/>
      <c r="BO13" s="489"/>
      <c r="BP13" s="489"/>
      <c r="BQ13" s="489"/>
      <c r="BR13" s="489"/>
      <c r="BS13" s="489"/>
      <c r="BT13" s="489"/>
      <c r="BU13" s="489"/>
      <c r="BV13" s="489"/>
      <c r="BW13" s="489"/>
      <c r="BX13" s="489"/>
      <c r="BY13" s="489"/>
      <c r="BZ13" s="489"/>
      <c r="CA13" s="489"/>
      <c r="CB13" s="489"/>
      <c r="CC13" s="489"/>
      <c r="CD13" s="489"/>
      <c r="CE13" s="489"/>
      <c r="CF13" s="489"/>
      <c r="CG13" s="489"/>
      <c r="CH13" s="489"/>
      <c r="CI13" s="489"/>
      <c r="CJ13" s="489"/>
      <c r="CK13" s="489"/>
      <c r="CL13" s="489"/>
      <c r="CM13" s="489"/>
      <c r="CN13" s="489"/>
      <c r="CO13" s="489"/>
      <c r="CP13" s="489"/>
      <c r="CQ13" s="489"/>
      <c r="CR13" s="489"/>
      <c r="CS13" s="489"/>
      <c r="CT13" s="489"/>
      <c r="CU13" s="489"/>
      <c r="CV13" s="489"/>
      <c r="CW13" s="489"/>
      <c r="CX13" s="489"/>
      <c r="CY13" s="489"/>
      <c r="CZ13" s="489"/>
      <c r="DA13" s="489"/>
      <c r="DB13" s="489"/>
      <c r="DC13" s="489"/>
      <c r="DD13" s="489"/>
      <c r="DE13" s="489"/>
      <c r="DF13" s="489"/>
      <c r="DG13" s="489"/>
      <c r="DH13" s="489"/>
      <c r="DI13" s="489"/>
      <c r="DJ13" s="489"/>
      <c r="DK13" s="489"/>
      <c r="DL13" s="489"/>
      <c r="DM13" s="489"/>
      <c r="DN13" s="489"/>
    </row>
    <row r="14" spans="1:118" s="490" customFormat="1" ht="14.25" customHeight="1">
      <c r="A14" s="519" t="s">
        <v>497</v>
      </c>
      <c r="B14" s="520" t="s">
        <v>156</v>
      </c>
      <c r="C14" s="521" t="s">
        <v>156</v>
      </c>
      <c r="D14" s="522" t="s">
        <v>156</v>
      </c>
      <c r="E14" s="523" t="s">
        <v>156</v>
      </c>
      <c r="F14" s="524" t="s">
        <v>36</v>
      </c>
      <c r="G14" s="524" t="s">
        <v>36</v>
      </c>
      <c r="H14" s="525" t="s">
        <v>36</v>
      </c>
      <c r="I14" s="487"/>
      <c r="J14" s="488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89"/>
      <c r="AW14" s="489"/>
      <c r="AX14" s="489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89"/>
      <c r="BQ14" s="489"/>
      <c r="BR14" s="489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89"/>
      <c r="CI14" s="489"/>
      <c r="CJ14" s="489"/>
      <c r="CK14" s="489"/>
      <c r="CL14" s="489"/>
      <c r="CM14" s="489"/>
      <c r="CN14" s="489"/>
      <c r="CO14" s="489"/>
      <c r="CP14" s="489"/>
      <c r="CQ14" s="489"/>
      <c r="CR14" s="489"/>
      <c r="CS14" s="489"/>
      <c r="CT14" s="489"/>
      <c r="CU14" s="489"/>
      <c r="CV14" s="489"/>
      <c r="CW14" s="489"/>
      <c r="CX14" s="489"/>
      <c r="CY14" s="489"/>
      <c r="CZ14" s="489"/>
      <c r="DA14" s="489"/>
      <c r="DB14" s="489"/>
      <c r="DC14" s="489"/>
      <c r="DD14" s="489"/>
      <c r="DE14" s="489"/>
      <c r="DF14" s="489"/>
      <c r="DG14" s="489"/>
      <c r="DH14" s="489"/>
      <c r="DI14" s="489"/>
      <c r="DJ14" s="489"/>
      <c r="DK14" s="489"/>
      <c r="DL14" s="489"/>
      <c r="DM14" s="489"/>
      <c r="DN14" s="489"/>
    </row>
    <row r="15" spans="1:118" s="490" customFormat="1" ht="14.25" customHeight="1">
      <c r="A15" s="526" t="s">
        <v>498</v>
      </c>
      <c r="B15" s="508" t="s">
        <v>494</v>
      </c>
      <c r="C15" s="521" t="s">
        <v>156</v>
      </c>
      <c r="D15" s="522" t="s">
        <v>156</v>
      </c>
      <c r="E15" s="523" t="s">
        <v>156</v>
      </c>
      <c r="F15" s="524" t="s">
        <v>156</v>
      </c>
      <c r="G15" s="524" t="s">
        <v>156</v>
      </c>
      <c r="H15" s="525" t="s">
        <v>156</v>
      </c>
      <c r="I15" s="487"/>
      <c r="J15" s="488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89"/>
      <c r="BR15" s="489"/>
      <c r="BS15" s="489"/>
      <c r="BT15" s="489"/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89"/>
      <c r="CM15" s="489"/>
      <c r="CN15" s="489"/>
      <c r="CO15" s="489"/>
      <c r="CP15" s="489"/>
      <c r="CQ15" s="489"/>
      <c r="CR15" s="489"/>
      <c r="CS15" s="489"/>
      <c r="CT15" s="489"/>
      <c r="CU15" s="489"/>
      <c r="CV15" s="489"/>
      <c r="CW15" s="489"/>
      <c r="CX15" s="489"/>
      <c r="CY15" s="489"/>
      <c r="CZ15" s="489"/>
      <c r="DA15" s="489"/>
      <c r="DB15" s="489"/>
      <c r="DC15" s="489"/>
      <c r="DD15" s="489"/>
      <c r="DE15" s="489"/>
      <c r="DF15" s="489"/>
      <c r="DG15" s="489"/>
      <c r="DH15" s="489"/>
      <c r="DI15" s="489"/>
      <c r="DJ15" s="489"/>
      <c r="DK15" s="489"/>
      <c r="DL15" s="489"/>
      <c r="DM15" s="489"/>
      <c r="DN15" s="489"/>
    </row>
    <row r="16" spans="1:118" s="490" customFormat="1" ht="14.25" customHeight="1">
      <c r="A16" s="526" t="s">
        <v>499</v>
      </c>
      <c r="B16" s="508" t="s">
        <v>494</v>
      </c>
      <c r="C16" s="521" t="s">
        <v>156</v>
      </c>
      <c r="D16" s="522" t="s">
        <v>156</v>
      </c>
      <c r="E16" s="523" t="s">
        <v>36</v>
      </c>
      <c r="F16" s="524" t="s">
        <v>156</v>
      </c>
      <c r="G16" s="524" t="s">
        <v>156</v>
      </c>
      <c r="H16" s="525" t="s">
        <v>156</v>
      </c>
      <c r="I16" s="487"/>
      <c r="J16" s="488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89"/>
      <c r="BR16" s="489"/>
      <c r="BS16" s="489"/>
      <c r="BT16" s="489"/>
      <c r="BU16" s="489"/>
      <c r="BV16" s="489"/>
      <c r="BW16" s="489"/>
      <c r="BX16" s="489"/>
      <c r="BY16" s="489"/>
      <c r="BZ16" s="489"/>
      <c r="CA16" s="489"/>
      <c r="CB16" s="489"/>
      <c r="CC16" s="489"/>
      <c r="CD16" s="489"/>
      <c r="CE16" s="489"/>
      <c r="CF16" s="489"/>
      <c r="CG16" s="489"/>
      <c r="CH16" s="489"/>
      <c r="CI16" s="489"/>
      <c r="CJ16" s="489"/>
      <c r="CK16" s="489"/>
      <c r="CL16" s="489"/>
      <c r="CM16" s="489"/>
      <c r="CN16" s="489"/>
      <c r="CO16" s="489"/>
      <c r="CP16" s="489"/>
      <c r="CQ16" s="489"/>
      <c r="CR16" s="489"/>
      <c r="CS16" s="489"/>
      <c r="CT16" s="489"/>
      <c r="CU16" s="489"/>
      <c r="CV16" s="489"/>
      <c r="CW16" s="489"/>
      <c r="CX16" s="489"/>
      <c r="CY16" s="489"/>
      <c r="CZ16" s="489"/>
      <c r="DA16" s="489"/>
      <c r="DB16" s="489"/>
      <c r="DC16" s="489"/>
      <c r="DD16" s="489"/>
      <c r="DE16" s="489"/>
      <c r="DF16" s="489"/>
      <c r="DG16" s="489"/>
      <c r="DH16" s="489"/>
      <c r="DI16" s="489"/>
      <c r="DJ16" s="489"/>
      <c r="DK16" s="489"/>
      <c r="DL16" s="489"/>
      <c r="DM16" s="489"/>
      <c r="DN16" s="489"/>
    </row>
    <row r="17" spans="1:118" s="490" customFormat="1" ht="14.25" customHeight="1">
      <c r="A17" s="526" t="s">
        <v>500</v>
      </c>
      <c r="B17" s="508" t="s">
        <v>494</v>
      </c>
      <c r="C17" s="521" t="s">
        <v>156</v>
      </c>
      <c r="D17" s="522" t="s">
        <v>156</v>
      </c>
      <c r="E17" s="523" t="s">
        <v>36</v>
      </c>
      <c r="F17" s="524" t="s">
        <v>156</v>
      </c>
      <c r="G17" s="524" t="s">
        <v>156</v>
      </c>
      <c r="H17" s="525" t="s">
        <v>156</v>
      </c>
      <c r="I17" s="487"/>
      <c r="J17" s="488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89"/>
      <c r="AI17" s="489"/>
      <c r="AJ17" s="489"/>
      <c r="AK17" s="489"/>
      <c r="AL17" s="489"/>
      <c r="AM17" s="489"/>
      <c r="AN17" s="489"/>
      <c r="AO17" s="489"/>
      <c r="AP17" s="489"/>
      <c r="AQ17" s="489"/>
      <c r="AR17" s="489"/>
      <c r="AS17" s="489"/>
      <c r="AT17" s="489"/>
      <c r="AU17" s="489"/>
      <c r="AV17" s="489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89"/>
      <c r="CN17" s="489"/>
      <c r="CO17" s="489"/>
      <c r="CP17" s="489"/>
      <c r="CQ17" s="489"/>
      <c r="CR17" s="489"/>
      <c r="CS17" s="489"/>
      <c r="CT17" s="489"/>
      <c r="CU17" s="489"/>
      <c r="CV17" s="489"/>
      <c r="CW17" s="489"/>
      <c r="CX17" s="489"/>
      <c r="CY17" s="489"/>
      <c r="CZ17" s="489"/>
      <c r="DA17" s="489"/>
      <c r="DB17" s="489"/>
      <c r="DC17" s="489"/>
      <c r="DD17" s="489"/>
      <c r="DE17" s="489"/>
      <c r="DF17" s="489"/>
      <c r="DG17" s="489"/>
      <c r="DH17" s="489"/>
      <c r="DI17" s="489"/>
      <c r="DJ17" s="489"/>
      <c r="DK17" s="489"/>
      <c r="DL17" s="489"/>
      <c r="DM17" s="489"/>
      <c r="DN17" s="489"/>
    </row>
    <row r="18" spans="1:118" ht="14.25" customHeight="1">
      <c r="A18" s="526" t="s">
        <v>501</v>
      </c>
      <c r="B18" s="527" t="s">
        <v>494</v>
      </c>
      <c r="C18" s="528" t="s">
        <v>156</v>
      </c>
      <c r="D18" s="529" t="s">
        <v>156</v>
      </c>
      <c r="E18" s="530" t="s">
        <v>156</v>
      </c>
      <c r="F18" s="531" t="s">
        <v>156</v>
      </c>
      <c r="G18" s="531" t="s">
        <v>156</v>
      </c>
      <c r="H18" s="532" t="s">
        <v>156</v>
      </c>
      <c r="I18" s="506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</row>
    <row r="19" spans="1:118" s="490" customFormat="1" ht="21.75" customHeight="1">
      <c r="A19" s="533">
        <v>639</v>
      </c>
      <c r="B19" s="508" t="s">
        <v>36</v>
      </c>
      <c r="C19" s="514" t="s">
        <v>156</v>
      </c>
      <c r="D19" s="515" t="s">
        <v>502</v>
      </c>
      <c r="E19" s="515"/>
      <c r="F19" s="516" t="s">
        <v>156</v>
      </c>
      <c r="G19" s="516" t="s">
        <v>156</v>
      </c>
      <c r="H19" s="517" t="s">
        <v>156</v>
      </c>
      <c r="I19" s="487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89"/>
      <c r="AK19" s="489"/>
      <c r="AL19" s="489"/>
      <c r="AM19" s="489"/>
      <c r="AN19" s="489"/>
      <c r="AO19" s="489"/>
      <c r="AP19" s="489"/>
      <c r="AQ19" s="489"/>
      <c r="AR19" s="489"/>
      <c r="AS19" s="489"/>
      <c r="AT19" s="489"/>
      <c r="AU19" s="489"/>
      <c r="AV19" s="489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89"/>
      <c r="BR19" s="489"/>
      <c r="BS19" s="489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89"/>
      <c r="CK19" s="489"/>
      <c r="CL19" s="489"/>
      <c r="CM19" s="489"/>
      <c r="CN19" s="489"/>
      <c r="CO19" s="489"/>
      <c r="CP19" s="489"/>
      <c r="CQ19" s="489"/>
      <c r="CR19" s="489"/>
      <c r="CS19" s="489"/>
      <c r="CT19" s="489"/>
      <c r="CU19" s="489"/>
      <c r="CV19" s="489"/>
      <c r="CW19" s="489"/>
      <c r="CX19" s="489"/>
      <c r="CY19" s="489"/>
      <c r="CZ19" s="489"/>
      <c r="DA19" s="489"/>
      <c r="DB19" s="489"/>
      <c r="DC19" s="489"/>
      <c r="DD19" s="489"/>
      <c r="DE19" s="489"/>
      <c r="DF19" s="489"/>
      <c r="DG19" s="489"/>
      <c r="DH19" s="489"/>
      <c r="DI19" s="489"/>
      <c r="DJ19" s="489"/>
      <c r="DK19" s="489"/>
      <c r="DL19" s="489"/>
      <c r="DM19" s="489"/>
      <c r="DN19" s="489"/>
    </row>
    <row r="20" spans="1:118" s="490" customFormat="1" ht="43.5" customHeight="1">
      <c r="A20" s="533">
        <v>640</v>
      </c>
      <c r="B20" s="508" t="s">
        <v>36</v>
      </c>
      <c r="C20" s="534" t="s">
        <v>502</v>
      </c>
      <c r="D20" s="535" t="s">
        <v>156</v>
      </c>
      <c r="E20" s="536" t="s">
        <v>156</v>
      </c>
      <c r="F20" s="537" t="s">
        <v>502</v>
      </c>
      <c r="G20" s="537" t="s">
        <v>502</v>
      </c>
      <c r="H20" s="538" t="s">
        <v>502</v>
      </c>
      <c r="I20" s="487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89"/>
      <c r="BR20" s="489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89"/>
      <c r="CN20" s="489"/>
      <c r="CO20" s="489"/>
      <c r="CP20" s="489"/>
      <c r="CQ20" s="489"/>
      <c r="CR20" s="489"/>
      <c r="CS20" s="489"/>
      <c r="CT20" s="489"/>
      <c r="CU20" s="489"/>
      <c r="CV20" s="489"/>
      <c r="CW20" s="489"/>
      <c r="CX20" s="489"/>
      <c r="CY20" s="489"/>
      <c r="CZ20" s="489"/>
      <c r="DA20" s="489"/>
      <c r="DB20" s="489"/>
      <c r="DC20" s="489"/>
      <c r="DD20" s="489"/>
      <c r="DE20" s="489"/>
      <c r="DF20" s="489"/>
      <c r="DG20" s="489"/>
      <c r="DH20" s="489"/>
      <c r="DI20" s="489"/>
      <c r="DJ20" s="489"/>
      <c r="DK20" s="489"/>
      <c r="DL20" s="489"/>
      <c r="DM20" s="489"/>
      <c r="DN20" s="489"/>
    </row>
    <row r="21" spans="1:118" s="490" customFormat="1" ht="27.75" customHeight="1">
      <c r="A21" s="539">
        <v>642</v>
      </c>
      <c r="B21" s="540" t="s">
        <v>36</v>
      </c>
      <c r="C21" s="541" t="s">
        <v>156</v>
      </c>
      <c r="D21" s="542" t="s">
        <v>496</v>
      </c>
      <c r="E21" s="542"/>
      <c r="F21" s="543" t="s">
        <v>156</v>
      </c>
      <c r="G21" s="543" t="s">
        <v>156</v>
      </c>
      <c r="H21" s="544" t="s">
        <v>156</v>
      </c>
      <c r="I21" s="487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89"/>
      <c r="AT21" s="489"/>
      <c r="AU21" s="489"/>
      <c r="AV21" s="489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/>
      <c r="BN21" s="489"/>
      <c r="BO21" s="489"/>
      <c r="BP21" s="489"/>
      <c r="BQ21" s="489"/>
      <c r="BR21" s="489"/>
      <c r="BS21" s="489"/>
      <c r="BT21" s="489"/>
      <c r="BU21" s="489"/>
      <c r="BV21" s="489"/>
      <c r="BW21" s="489"/>
      <c r="BX21" s="489"/>
      <c r="BY21" s="489"/>
      <c r="BZ21" s="489"/>
      <c r="CA21" s="489"/>
      <c r="CB21" s="489"/>
      <c r="CC21" s="489"/>
      <c r="CD21" s="489"/>
      <c r="CE21" s="489"/>
      <c r="CF21" s="489"/>
      <c r="CG21" s="489"/>
      <c r="CH21" s="489"/>
      <c r="CI21" s="489"/>
      <c r="CJ21" s="489"/>
      <c r="CK21" s="489"/>
      <c r="CL21" s="489"/>
      <c r="CM21" s="489"/>
      <c r="CN21" s="489"/>
      <c r="CO21" s="489"/>
      <c r="CP21" s="489"/>
      <c r="CQ21" s="489"/>
      <c r="CR21" s="489"/>
      <c r="CS21" s="489"/>
      <c r="CT21" s="489"/>
      <c r="CU21" s="489"/>
      <c r="CV21" s="489"/>
      <c r="CW21" s="489"/>
      <c r="CX21" s="489"/>
      <c r="CY21" s="489"/>
      <c r="CZ21" s="489"/>
      <c r="DA21" s="489"/>
      <c r="DB21" s="489"/>
      <c r="DC21" s="489"/>
      <c r="DD21" s="489"/>
      <c r="DE21" s="489"/>
      <c r="DF21" s="489"/>
      <c r="DG21" s="489"/>
      <c r="DH21" s="489"/>
      <c r="DI21" s="489"/>
      <c r="DJ21" s="489"/>
      <c r="DK21" s="489"/>
      <c r="DL21" s="489"/>
      <c r="DM21" s="489"/>
      <c r="DN21" s="489"/>
    </row>
    <row r="22" spans="1:118" ht="23.25" customHeight="1">
      <c r="A22" s="498"/>
      <c r="B22" s="545"/>
      <c r="C22" s="546"/>
      <c r="D22" s="547"/>
      <c r="E22" s="548"/>
      <c r="F22" s="549"/>
      <c r="G22" s="549"/>
      <c r="H22" s="550"/>
      <c r="I22" s="506"/>
      <c r="J22" s="475"/>
      <c r="K22" s="473"/>
      <c r="L22" s="473"/>
      <c r="M22" s="473"/>
      <c r="N22" s="473"/>
      <c r="O22" s="473"/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3"/>
      <c r="AJ22" s="473"/>
      <c r="AK22" s="473"/>
      <c r="AL22" s="473"/>
      <c r="AM22" s="473"/>
      <c r="AN22" s="473"/>
      <c r="AO22" s="473"/>
      <c r="AP22" s="473"/>
      <c r="AQ22" s="473"/>
      <c r="AR22" s="473"/>
      <c r="AS22" s="473"/>
      <c r="AT22" s="473"/>
      <c r="AU22" s="473"/>
      <c r="AV22" s="473"/>
      <c r="AW22" s="473"/>
      <c r="AX22" s="473"/>
      <c r="AY22" s="473"/>
      <c r="AZ22" s="473"/>
      <c r="BA22" s="473"/>
      <c r="BB22" s="473"/>
      <c r="BC22" s="473"/>
      <c r="BD22" s="473"/>
      <c r="BE22" s="473"/>
      <c r="BF22" s="473"/>
      <c r="BG22" s="473"/>
      <c r="BH22" s="473"/>
      <c r="BI22" s="473"/>
      <c r="BJ22" s="473"/>
      <c r="BK22" s="473"/>
      <c r="BL22" s="473"/>
      <c r="BM22" s="473"/>
      <c r="BN22" s="473"/>
      <c r="BO22" s="473"/>
      <c r="BP22" s="473"/>
      <c r="BQ22" s="473"/>
      <c r="BR22" s="473"/>
      <c r="BS22" s="473"/>
      <c r="BT22" s="473"/>
      <c r="BU22" s="473"/>
      <c r="BV22" s="473"/>
      <c r="BW22" s="473"/>
      <c r="BX22" s="473"/>
      <c r="BY22" s="473"/>
      <c r="BZ22" s="473"/>
      <c r="CA22" s="473"/>
      <c r="CB22" s="473"/>
      <c r="CC22" s="473"/>
      <c r="CD22" s="473"/>
      <c r="CE22" s="473"/>
      <c r="CF22" s="473"/>
      <c r="CG22" s="473"/>
      <c r="CH22" s="473"/>
      <c r="CI22" s="473"/>
      <c r="CJ22" s="473"/>
      <c r="CK22" s="473"/>
      <c r="CL22" s="473"/>
      <c r="CM22" s="473"/>
      <c r="CN22" s="473"/>
      <c r="CO22" s="473"/>
      <c r="CP22" s="473"/>
      <c r="CQ22" s="473"/>
      <c r="CR22" s="473"/>
      <c r="CS22" s="473"/>
      <c r="CT22" s="473"/>
      <c r="CU22" s="473"/>
      <c r="CV22" s="473"/>
      <c r="CW22" s="473"/>
      <c r="CX22" s="473"/>
      <c r="CY22" s="473"/>
      <c r="CZ22" s="473"/>
      <c r="DA22" s="473"/>
      <c r="DB22" s="473"/>
      <c r="DC22" s="473"/>
      <c r="DD22" s="473"/>
      <c r="DE22" s="473"/>
      <c r="DF22" s="473"/>
      <c r="DG22" s="473"/>
      <c r="DH22" s="473"/>
      <c r="DI22" s="473"/>
      <c r="DJ22" s="473"/>
      <c r="DK22" s="473"/>
      <c r="DL22" s="473"/>
      <c r="DM22" s="473"/>
      <c r="DN22" s="473"/>
    </row>
    <row r="23" spans="1:118" s="556" customFormat="1" ht="15" customHeight="1">
      <c r="A23" s="551"/>
      <c r="B23" s="552"/>
      <c r="C23" s="552"/>
      <c r="D23" s="552"/>
      <c r="E23" s="552"/>
      <c r="F23" s="552"/>
      <c r="G23" s="552"/>
      <c r="H23" s="552"/>
      <c r="I23" s="553"/>
      <c r="J23" s="554"/>
      <c r="K23" s="555"/>
      <c r="L23" s="555"/>
      <c r="M23" s="555"/>
      <c r="N23" s="555"/>
      <c r="O23" s="555"/>
      <c r="P23" s="555"/>
      <c r="Q23" s="555"/>
      <c r="R23" s="555"/>
      <c r="S23" s="555"/>
      <c r="T23" s="555"/>
      <c r="U23" s="555"/>
      <c r="V23" s="555"/>
      <c r="W23" s="555"/>
      <c r="X23" s="555"/>
      <c r="Y23" s="555"/>
      <c r="Z23" s="555"/>
      <c r="AA23" s="555"/>
      <c r="AB23" s="555"/>
      <c r="AC23" s="555"/>
      <c r="AD23" s="555"/>
      <c r="AE23" s="555"/>
      <c r="AF23" s="555"/>
      <c r="AG23" s="555"/>
      <c r="AH23" s="555"/>
      <c r="AI23" s="555"/>
      <c r="AJ23" s="555"/>
      <c r="AK23" s="555"/>
      <c r="AL23" s="555"/>
      <c r="AM23" s="555"/>
      <c r="AN23" s="555"/>
      <c r="AO23" s="555"/>
      <c r="AP23" s="555"/>
      <c r="AQ23" s="555"/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5"/>
      <c r="BI23" s="555"/>
      <c r="BJ23" s="555"/>
      <c r="BK23" s="555"/>
      <c r="BL23" s="555"/>
      <c r="BM23" s="555"/>
      <c r="BN23" s="555"/>
      <c r="BO23" s="555"/>
      <c r="BP23" s="555"/>
      <c r="BQ23" s="555"/>
      <c r="BR23" s="555"/>
      <c r="BS23" s="555"/>
      <c r="BT23" s="555"/>
      <c r="BU23" s="555"/>
      <c r="BV23" s="555"/>
      <c r="BW23" s="555"/>
      <c r="BX23" s="555"/>
      <c r="BY23" s="555"/>
      <c r="BZ23" s="555"/>
      <c r="CA23" s="555"/>
      <c r="CB23" s="555"/>
      <c r="CC23" s="555"/>
      <c r="CD23" s="555"/>
      <c r="CE23" s="555"/>
      <c r="CF23" s="555"/>
      <c r="CG23" s="555"/>
      <c r="CH23" s="555"/>
      <c r="CI23" s="555"/>
      <c r="CJ23" s="555"/>
      <c r="CK23" s="555"/>
      <c r="CL23" s="555"/>
      <c r="CM23" s="555"/>
      <c r="CN23" s="555"/>
      <c r="CO23" s="555"/>
      <c r="CP23" s="555"/>
      <c r="CQ23" s="555"/>
      <c r="CR23" s="555"/>
      <c r="CS23" s="555"/>
      <c r="CT23" s="555"/>
      <c r="CU23" s="555"/>
      <c r="CV23" s="555"/>
      <c r="CW23" s="555"/>
      <c r="CX23" s="555"/>
      <c r="CY23" s="555"/>
      <c r="CZ23" s="555"/>
      <c r="DA23" s="555"/>
      <c r="DB23" s="555"/>
      <c r="DC23" s="555"/>
      <c r="DD23" s="555"/>
      <c r="DE23" s="555"/>
      <c r="DF23" s="555"/>
      <c r="DG23" s="555"/>
      <c r="DH23" s="555"/>
      <c r="DI23" s="555"/>
      <c r="DJ23" s="555"/>
      <c r="DK23" s="555"/>
      <c r="DL23" s="555"/>
      <c r="DM23" s="555"/>
      <c r="DN23" s="555"/>
    </row>
    <row r="24" spans="1:118" s="556" customFormat="1" ht="15" customHeight="1">
      <c r="A24" s="551"/>
      <c r="B24" s="552"/>
      <c r="C24" s="552"/>
      <c r="D24" s="552"/>
      <c r="E24" s="552"/>
      <c r="F24" s="552"/>
      <c r="G24" s="552"/>
      <c r="H24" s="552"/>
      <c r="I24" s="553"/>
      <c r="J24" s="554"/>
      <c r="K24" s="555"/>
      <c r="L24" s="555"/>
      <c r="M24" s="555"/>
      <c r="N24" s="555"/>
      <c r="O24" s="555"/>
      <c r="P24" s="555"/>
      <c r="Q24" s="555"/>
      <c r="R24" s="555"/>
      <c r="S24" s="555"/>
      <c r="T24" s="555"/>
      <c r="U24" s="555"/>
      <c r="V24" s="555"/>
      <c r="W24" s="555"/>
      <c r="X24" s="555"/>
      <c r="Y24" s="555"/>
      <c r="Z24" s="555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555"/>
      <c r="AL24" s="555"/>
      <c r="AM24" s="555"/>
      <c r="AN24" s="555"/>
      <c r="AO24" s="555"/>
      <c r="AP24" s="555"/>
      <c r="AQ24" s="555"/>
      <c r="AR24" s="555"/>
      <c r="AS24" s="555"/>
      <c r="AT24" s="555"/>
      <c r="AU24" s="555"/>
      <c r="AV24" s="555"/>
      <c r="AW24" s="555"/>
      <c r="AX24" s="555"/>
      <c r="AY24" s="555"/>
      <c r="AZ24" s="555"/>
      <c r="BA24" s="555"/>
      <c r="BB24" s="555"/>
      <c r="BC24" s="555"/>
      <c r="BD24" s="555"/>
      <c r="BE24" s="555"/>
      <c r="BF24" s="555"/>
      <c r="BG24" s="555"/>
      <c r="BH24" s="555"/>
      <c r="BI24" s="555"/>
      <c r="BJ24" s="555"/>
      <c r="BK24" s="555"/>
      <c r="BL24" s="555"/>
      <c r="BM24" s="555"/>
      <c r="BN24" s="555"/>
      <c r="BO24" s="555"/>
      <c r="BP24" s="555"/>
      <c r="BQ24" s="555"/>
      <c r="BR24" s="555"/>
      <c r="BS24" s="555"/>
      <c r="BT24" s="555"/>
      <c r="BU24" s="555"/>
      <c r="BV24" s="555"/>
      <c r="BW24" s="555"/>
      <c r="BX24" s="555"/>
      <c r="BY24" s="555"/>
      <c r="BZ24" s="555"/>
      <c r="CA24" s="555"/>
      <c r="CB24" s="555"/>
      <c r="CC24" s="555"/>
      <c r="CD24" s="555"/>
      <c r="CE24" s="555"/>
      <c r="CF24" s="555"/>
      <c r="CG24" s="555"/>
      <c r="CH24" s="555"/>
      <c r="CI24" s="555"/>
      <c r="CJ24" s="555"/>
      <c r="CK24" s="555"/>
      <c r="CL24" s="555"/>
      <c r="CM24" s="555"/>
      <c r="CN24" s="555"/>
      <c r="CO24" s="555"/>
      <c r="CP24" s="555"/>
      <c r="CQ24" s="555"/>
      <c r="CR24" s="555"/>
      <c r="CS24" s="555"/>
      <c r="CT24" s="555"/>
      <c r="CU24" s="555"/>
      <c r="CV24" s="555"/>
      <c r="CW24" s="555"/>
      <c r="CX24" s="555"/>
      <c r="CY24" s="555"/>
      <c r="CZ24" s="555"/>
      <c r="DA24" s="555"/>
      <c r="DB24" s="555"/>
      <c r="DC24" s="555"/>
      <c r="DD24" s="555"/>
      <c r="DE24" s="555"/>
      <c r="DF24" s="555"/>
      <c r="DG24" s="555"/>
      <c r="DH24" s="555"/>
      <c r="DI24" s="555"/>
      <c r="DJ24" s="555"/>
      <c r="DK24" s="555"/>
      <c r="DL24" s="555"/>
      <c r="DM24" s="555"/>
      <c r="DN24" s="555"/>
    </row>
    <row r="25" spans="4:118" s="490" customFormat="1" ht="8.25" customHeight="1">
      <c r="D25" s="481"/>
      <c r="I25" s="488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N25" s="489"/>
      <c r="AO25" s="489"/>
      <c r="AP25" s="489"/>
      <c r="AQ25" s="489"/>
      <c r="AR25" s="489"/>
      <c r="AS25" s="489"/>
      <c r="AT25" s="489"/>
      <c r="AU25" s="489"/>
      <c r="AV25" s="489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89"/>
      <c r="BR25" s="489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89"/>
      <c r="CN25" s="489"/>
      <c r="CO25" s="489"/>
      <c r="CP25" s="489"/>
      <c r="CQ25" s="489"/>
      <c r="CR25" s="489"/>
      <c r="CS25" s="489"/>
      <c r="CT25" s="489"/>
      <c r="CU25" s="489"/>
      <c r="CV25" s="489"/>
      <c r="CW25" s="489"/>
      <c r="CX25" s="489"/>
      <c r="CY25" s="489"/>
      <c r="CZ25" s="489"/>
      <c r="DA25" s="489"/>
      <c r="DB25" s="489"/>
      <c r="DC25" s="489"/>
      <c r="DD25" s="489"/>
      <c r="DE25" s="489"/>
      <c r="DF25" s="489"/>
      <c r="DG25" s="489"/>
      <c r="DH25" s="489"/>
      <c r="DI25" s="489"/>
      <c r="DJ25" s="489"/>
      <c r="DK25" s="489"/>
      <c r="DL25" s="489"/>
      <c r="DM25" s="489"/>
      <c r="DN25" s="489"/>
    </row>
    <row r="26" spans="1:118" s="490" customFormat="1" ht="15.75" customHeight="1">
      <c r="A26" s="557" t="s">
        <v>503</v>
      </c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89"/>
      <c r="BR26" s="489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89"/>
      <c r="CV26" s="489"/>
      <c r="CW26" s="489"/>
      <c r="CX26" s="489"/>
      <c r="CY26" s="489"/>
      <c r="CZ26" s="489"/>
      <c r="DA26" s="489"/>
      <c r="DB26" s="489"/>
      <c r="DC26" s="489"/>
      <c r="DD26" s="489"/>
      <c r="DE26" s="489"/>
      <c r="DF26" s="489"/>
      <c r="DG26" s="489"/>
      <c r="DH26" s="489"/>
      <c r="DI26" s="489"/>
      <c r="DJ26" s="489"/>
      <c r="DK26" s="489"/>
      <c r="DL26" s="489"/>
      <c r="DM26" s="489"/>
      <c r="DN26" s="489"/>
    </row>
    <row r="28" ht="15.75" customHeight="1"/>
    <row r="52" ht="54.75" customHeight="1"/>
  </sheetData>
  <sheetProtection selectLockedCells="1" selectUnlockedCells="1"/>
  <mergeCells count="4">
    <mergeCell ref="C9:E9"/>
    <mergeCell ref="D13:E13"/>
    <mergeCell ref="D19:E19"/>
    <mergeCell ref="D21:E21"/>
  </mergeCell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/>
  <dimension ref="A8:P52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6.7109375" style="0" customWidth="1"/>
    <col min="2" max="6" width="15.7109375" style="0" customWidth="1"/>
    <col min="7" max="9" width="15.7109375" style="2" customWidth="1"/>
    <col min="10" max="12" width="9.00390625" style="0" customWidth="1"/>
    <col min="13" max="13" width="14.140625" style="0" customWidth="1"/>
    <col min="14" max="14" width="14.28125" style="0" customWidth="1"/>
    <col min="15" max="15" width="14.140625" style="0" customWidth="1"/>
    <col min="16" max="16" width="13.7109375" style="0" customWidth="1"/>
    <col min="17" max="16384" width="9.00390625" style="0" customWidth="1"/>
  </cols>
  <sheetData>
    <row r="3" ht="13.5" customHeight="1"/>
    <row r="4" ht="13.5" customHeight="1"/>
    <row r="5" ht="13.5" customHeight="1"/>
    <row r="8" spans="1:2" ht="12.75">
      <c r="A8" s="558"/>
      <c r="B8" s="558"/>
    </row>
    <row r="9" spans="1:2" ht="12.75">
      <c r="A9" s="558"/>
      <c r="B9" s="558"/>
    </row>
    <row r="10" spans="1:9" ht="15" customHeight="1">
      <c r="A10" s="1"/>
      <c r="B10" s="1"/>
      <c r="C10" s="39"/>
      <c r="D10" s="39"/>
      <c r="E10" s="39"/>
      <c r="F10" s="39"/>
      <c r="G10" s="12"/>
      <c r="H10" s="12"/>
      <c r="I10" s="12"/>
    </row>
    <row r="11" spans="1:16" s="39" customFormat="1" ht="18.75" customHeight="1">
      <c r="A11" s="559" t="s">
        <v>438</v>
      </c>
      <c r="B11" s="560" t="s">
        <v>504</v>
      </c>
      <c r="C11" s="561" t="s">
        <v>505</v>
      </c>
      <c r="D11" s="562" t="s">
        <v>506</v>
      </c>
      <c r="E11" s="563" t="s">
        <v>507</v>
      </c>
      <c r="F11" s="562" t="s">
        <v>508</v>
      </c>
      <c r="G11" s="564"/>
      <c r="H11" s="375"/>
      <c r="I11" s="375"/>
      <c r="J11" s="565"/>
      <c r="K11" s="565"/>
      <c r="L11" s="565"/>
      <c r="M11" s="565"/>
      <c r="N11" s="565"/>
      <c r="O11" s="225"/>
      <c r="P11" s="225"/>
    </row>
    <row r="12" spans="1:16" s="39" customFormat="1" ht="12.75">
      <c r="A12" s="566"/>
      <c r="B12" s="567"/>
      <c r="C12" s="568"/>
      <c r="D12" s="569"/>
      <c r="E12" s="568"/>
      <c r="F12" s="569"/>
      <c r="G12" s="570"/>
      <c r="H12" s="571"/>
      <c r="I12" s="571"/>
      <c r="J12" s="406"/>
      <c r="K12" s="406"/>
      <c r="L12" s="406"/>
      <c r="M12" s="406"/>
      <c r="N12" s="406"/>
      <c r="O12" s="406"/>
      <c r="P12" s="406"/>
    </row>
    <row r="13" spans="1:16" ht="23.25" customHeight="1">
      <c r="A13" s="572" t="s">
        <v>330</v>
      </c>
      <c r="B13" s="572"/>
      <c r="C13" s="573"/>
      <c r="D13" s="574"/>
      <c r="E13" s="573"/>
      <c r="F13" s="575"/>
      <c r="G13" s="576"/>
      <c r="H13" s="577"/>
      <c r="I13" s="577"/>
      <c r="J13" s="2"/>
      <c r="K13" s="2"/>
      <c r="L13" s="2"/>
      <c r="M13" s="2"/>
      <c r="N13" s="2"/>
      <c r="O13" s="2"/>
      <c r="P13" s="2"/>
    </row>
    <row r="14" spans="1:16" s="39" customFormat="1" ht="14.25" customHeight="1">
      <c r="A14" s="578" t="s">
        <v>86</v>
      </c>
      <c r="B14" s="579" t="s">
        <v>156</v>
      </c>
      <c r="C14" s="580" t="s">
        <v>156</v>
      </c>
      <c r="D14" s="581" t="s">
        <v>156</v>
      </c>
      <c r="E14" s="582" t="s">
        <v>156</v>
      </c>
      <c r="F14" s="581" t="s">
        <v>156</v>
      </c>
      <c r="G14" s="583"/>
      <c r="H14" s="584"/>
      <c r="I14" s="584"/>
      <c r="J14" s="585"/>
      <c r="K14" s="585"/>
      <c r="L14" s="585"/>
      <c r="M14" s="585"/>
      <c r="N14" s="585"/>
      <c r="O14" s="585"/>
      <c r="P14" s="585"/>
    </row>
    <row r="15" spans="1:16" s="39" customFormat="1" ht="14.25" customHeight="1">
      <c r="A15" s="578" t="s">
        <v>87</v>
      </c>
      <c r="B15" s="579" t="s">
        <v>156</v>
      </c>
      <c r="C15" s="580" t="s">
        <v>156</v>
      </c>
      <c r="D15" s="581" t="s">
        <v>156</v>
      </c>
      <c r="E15" s="582" t="s">
        <v>156</v>
      </c>
      <c r="F15" s="581" t="s">
        <v>156</v>
      </c>
      <c r="G15" s="583"/>
      <c r="H15" s="584"/>
      <c r="I15" s="584"/>
      <c r="J15" s="585"/>
      <c r="K15" s="585"/>
      <c r="L15" s="585"/>
      <c r="M15" s="585"/>
      <c r="N15" s="585"/>
      <c r="O15" s="585"/>
      <c r="P15" s="585"/>
    </row>
    <row r="16" spans="1:16" s="39" customFormat="1" ht="14.25" customHeight="1">
      <c r="A16" s="578" t="s">
        <v>88</v>
      </c>
      <c r="B16" s="579" t="s">
        <v>156</v>
      </c>
      <c r="C16" s="580" t="s">
        <v>156</v>
      </c>
      <c r="D16" s="581" t="s">
        <v>156</v>
      </c>
      <c r="E16" s="582" t="s">
        <v>156</v>
      </c>
      <c r="F16" s="581" t="s">
        <v>156</v>
      </c>
      <c r="G16" s="583"/>
      <c r="H16" s="584"/>
      <c r="I16" s="584"/>
      <c r="J16" s="585"/>
      <c r="K16" s="585"/>
      <c r="L16" s="585"/>
      <c r="M16" s="585"/>
      <c r="N16" s="585"/>
      <c r="O16" s="585"/>
      <c r="P16" s="585"/>
    </row>
    <row r="17" spans="1:16" s="39" customFormat="1" ht="14.25" customHeight="1">
      <c r="A17" s="586" t="s">
        <v>333</v>
      </c>
      <c r="B17" s="579" t="s">
        <v>156</v>
      </c>
      <c r="C17" s="580" t="s">
        <v>156</v>
      </c>
      <c r="D17" s="581" t="s">
        <v>156</v>
      </c>
      <c r="E17" s="582" t="s">
        <v>156</v>
      </c>
      <c r="F17" s="581" t="s">
        <v>156</v>
      </c>
      <c r="G17" s="583"/>
      <c r="H17" s="584"/>
      <c r="I17" s="584"/>
      <c r="J17" s="585"/>
      <c r="K17" s="585"/>
      <c r="L17" s="585"/>
      <c r="M17" s="585"/>
      <c r="N17" s="585"/>
      <c r="O17" s="585"/>
      <c r="P17" s="585"/>
    </row>
    <row r="18" spans="1:16" s="39" customFormat="1" ht="14.25" customHeight="1">
      <c r="A18" s="586" t="s">
        <v>509</v>
      </c>
      <c r="B18" s="579" t="s">
        <v>156</v>
      </c>
      <c r="C18" s="580" t="s">
        <v>156</v>
      </c>
      <c r="D18" s="581" t="s">
        <v>156</v>
      </c>
      <c r="E18" s="582" t="s">
        <v>156</v>
      </c>
      <c r="F18" s="581" t="s">
        <v>156</v>
      </c>
      <c r="G18" s="583"/>
      <c r="H18" s="584"/>
      <c r="I18" s="584"/>
      <c r="J18" s="585"/>
      <c r="K18" s="585"/>
      <c r="L18" s="585"/>
      <c r="M18" s="585"/>
      <c r="N18" s="585"/>
      <c r="O18" s="585"/>
      <c r="P18" s="585"/>
    </row>
    <row r="19" spans="1:16" ht="23.25" customHeight="1">
      <c r="A19" s="572" t="s">
        <v>335</v>
      </c>
      <c r="B19" s="587"/>
      <c r="C19" s="588"/>
      <c r="D19" s="574"/>
      <c r="E19" s="573"/>
      <c r="F19" s="575"/>
      <c r="G19" s="576"/>
      <c r="H19" s="577"/>
      <c r="I19" s="577"/>
      <c r="J19" s="2"/>
      <c r="K19" s="2"/>
      <c r="L19" s="2"/>
      <c r="M19" s="2"/>
      <c r="N19" s="2"/>
      <c r="O19" s="2"/>
      <c r="P19" s="2"/>
    </row>
    <row r="20" spans="1:16" s="39" customFormat="1" ht="14.25" customHeight="1">
      <c r="A20" s="578" t="s">
        <v>336</v>
      </c>
      <c r="B20" s="579" t="s">
        <v>156</v>
      </c>
      <c r="C20" s="580" t="s">
        <v>156</v>
      </c>
      <c r="D20" s="581" t="s">
        <v>156</v>
      </c>
      <c r="E20" s="582" t="s">
        <v>156</v>
      </c>
      <c r="F20" s="581" t="s">
        <v>156</v>
      </c>
      <c r="G20" s="583"/>
      <c r="H20" s="584"/>
      <c r="I20" s="584"/>
      <c r="J20" s="585"/>
      <c r="K20" s="585"/>
      <c r="L20" s="585"/>
      <c r="M20" s="585"/>
      <c r="N20" s="585"/>
      <c r="O20" s="585"/>
      <c r="P20" s="585"/>
    </row>
    <row r="21" spans="1:16" s="39" customFormat="1" ht="14.25" customHeight="1">
      <c r="A21" s="578" t="s">
        <v>116</v>
      </c>
      <c r="B21" s="579" t="s">
        <v>156</v>
      </c>
      <c r="C21" s="580" t="s">
        <v>156</v>
      </c>
      <c r="D21" s="581" t="s">
        <v>156</v>
      </c>
      <c r="E21" s="582" t="s">
        <v>156</v>
      </c>
      <c r="F21" s="581" t="s">
        <v>156</v>
      </c>
      <c r="G21" s="583"/>
      <c r="H21" s="584"/>
      <c r="I21" s="584"/>
      <c r="J21" s="585"/>
      <c r="K21" s="585"/>
      <c r="L21" s="585"/>
      <c r="M21" s="585"/>
      <c r="N21" s="585"/>
      <c r="O21" s="585"/>
      <c r="P21" s="585"/>
    </row>
    <row r="22" spans="1:16" s="39" customFormat="1" ht="14.25" customHeight="1">
      <c r="A22" s="578" t="s">
        <v>337</v>
      </c>
      <c r="B22" s="579" t="s">
        <v>156</v>
      </c>
      <c r="C22" s="580" t="s">
        <v>156</v>
      </c>
      <c r="D22" s="581" t="s">
        <v>156</v>
      </c>
      <c r="E22" s="582" t="s">
        <v>156</v>
      </c>
      <c r="F22" s="581" t="s">
        <v>156</v>
      </c>
      <c r="G22" s="583"/>
      <c r="H22" s="584"/>
      <c r="I22" s="584"/>
      <c r="J22" s="585"/>
      <c r="K22" s="585"/>
      <c r="L22" s="585"/>
      <c r="M22" s="585"/>
      <c r="N22" s="585"/>
      <c r="O22" s="585"/>
      <c r="P22" s="585"/>
    </row>
    <row r="23" spans="1:16" ht="23.25" customHeight="1">
      <c r="A23" s="572" t="s">
        <v>510</v>
      </c>
      <c r="B23" s="587"/>
      <c r="C23" s="588"/>
      <c r="D23" s="574"/>
      <c r="E23" s="573"/>
      <c r="F23" s="575"/>
      <c r="G23" s="576"/>
      <c r="H23" s="577"/>
      <c r="I23" s="577"/>
      <c r="J23" s="2"/>
      <c r="K23" s="2"/>
      <c r="L23" s="2"/>
      <c r="M23" s="2"/>
      <c r="N23" s="2"/>
      <c r="O23" s="2"/>
      <c r="P23" s="2"/>
    </row>
    <row r="24" spans="1:16" s="39" customFormat="1" ht="38.25" customHeight="1">
      <c r="A24" s="589" t="s">
        <v>97</v>
      </c>
      <c r="B24" s="579" t="s">
        <v>156</v>
      </c>
      <c r="C24" s="580" t="s">
        <v>156</v>
      </c>
      <c r="D24" s="581" t="s">
        <v>156</v>
      </c>
      <c r="E24" s="590" t="s">
        <v>511</v>
      </c>
      <c r="F24" s="581" t="s">
        <v>156</v>
      </c>
      <c r="G24" s="419"/>
      <c r="H24" s="584"/>
      <c r="I24" s="584"/>
      <c r="J24" s="585"/>
      <c r="K24" s="585"/>
      <c r="L24" s="585"/>
      <c r="M24" s="585"/>
      <c r="N24" s="585"/>
      <c r="O24" s="585"/>
      <c r="P24" s="585"/>
    </row>
    <row r="25" spans="1:16" ht="23.25" customHeight="1">
      <c r="A25" s="572" t="s">
        <v>512</v>
      </c>
      <c r="B25" s="587"/>
      <c r="C25" s="588"/>
      <c r="D25" s="574"/>
      <c r="E25" s="573"/>
      <c r="F25" s="575"/>
      <c r="G25" s="576"/>
      <c r="H25" s="577"/>
      <c r="I25" s="577"/>
      <c r="J25" s="2"/>
      <c r="K25" s="2"/>
      <c r="L25" s="2"/>
      <c r="M25" s="2"/>
      <c r="N25" s="2"/>
      <c r="O25" s="2"/>
      <c r="P25" s="2"/>
    </row>
    <row r="26" spans="1:16" s="39" customFormat="1" ht="14.25" customHeight="1">
      <c r="A26" s="586" t="s">
        <v>344</v>
      </c>
      <c r="B26" s="579" t="s">
        <v>156</v>
      </c>
      <c r="C26" s="580" t="s">
        <v>156</v>
      </c>
      <c r="D26" s="581" t="s">
        <v>156</v>
      </c>
      <c r="E26" s="582" t="s">
        <v>156</v>
      </c>
      <c r="F26" s="581" t="s">
        <v>156</v>
      </c>
      <c r="G26" s="583"/>
      <c r="H26" s="584"/>
      <c r="I26" s="584"/>
      <c r="J26" s="585"/>
      <c r="K26" s="585"/>
      <c r="L26" s="585"/>
      <c r="M26" s="585"/>
      <c r="N26" s="585"/>
      <c r="O26" s="585"/>
      <c r="P26" s="585"/>
    </row>
    <row r="27" spans="1:16" ht="23.25" customHeight="1">
      <c r="A27" s="591" t="s">
        <v>325</v>
      </c>
      <c r="B27" s="587"/>
      <c r="C27" s="588"/>
      <c r="D27" s="574"/>
      <c r="E27" s="573"/>
      <c r="F27" s="574"/>
      <c r="G27" s="576"/>
      <c r="H27" s="577"/>
      <c r="I27" s="577"/>
      <c r="J27" s="2"/>
      <c r="K27" s="2"/>
      <c r="L27" s="2"/>
      <c r="M27" s="2"/>
      <c r="N27" s="2"/>
      <c r="O27" s="2"/>
      <c r="P27" s="2"/>
    </row>
    <row r="28" spans="1:16" s="179" customFormat="1" ht="14.25" customHeight="1">
      <c r="A28" s="219" t="s">
        <v>513</v>
      </c>
      <c r="B28" s="592" t="s">
        <v>36</v>
      </c>
      <c r="C28" s="593" t="s">
        <v>156</v>
      </c>
      <c r="D28" s="594" t="s">
        <v>156</v>
      </c>
      <c r="E28" s="584" t="s">
        <v>36</v>
      </c>
      <c r="F28" s="594" t="s">
        <v>36</v>
      </c>
      <c r="G28" s="577"/>
      <c r="H28" s="577"/>
      <c r="I28" s="577"/>
      <c r="J28" s="2"/>
      <c r="K28" s="2"/>
      <c r="L28" s="2"/>
      <c r="M28" s="2"/>
      <c r="N28" s="2"/>
      <c r="O28" s="2"/>
      <c r="P28" s="2"/>
    </row>
    <row r="29" spans="1:16" s="179" customFormat="1" ht="22.5" customHeight="1">
      <c r="A29" s="77" t="s">
        <v>46</v>
      </c>
      <c r="B29" s="595" t="s">
        <v>514</v>
      </c>
      <c r="C29" s="596" t="s">
        <v>36</v>
      </c>
      <c r="D29" s="581" t="s">
        <v>36</v>
      </c>
      <c r="E29" s="596" t="s">
        <v>36</v>
      </c>
      <c r="F29" s="581" t="s">
        <v>36</v>
      </c>
      <c r="G29" s="577"/>
      <c r="H29" s="577"/>
      <c r="I29" s="577"/>
      <c r="J29" s="2"/>
      <c r="K29" s="2"/>
      <c r="L29" s="2"/>
      <c r="M29" s="2"/>
      <c r="N29" s="2"/>
      <c r="O29" s="2"/>
      <c r="P29" s="2"/>
    </row>
    <row r="30" spans="1:16" s="39" customFormat="1" ht="22.5" customHeight="1">
      <c r="A30" s="219" t="s">
        <v>45</v>
      </c>
      <c r="B30" s="595"/>
      <c r="C30" s="596" t="s">
        <v>36</v>
      </c>
      <c r="D30" s="581" t="s">
        <v>36</v>
      </c>
      <c r="E30" s="596" t="s">
        <v>36</v>
      </c>
      <c r="F30" s="581" t="s">
        <v>36</v>
      </c>
      <c r="G30" s="584"/>
      <c r="H30" s="584"/>
      <c r="I30" s="584"/>
      <c r="J30" s="585"/>
      <c r="K30" s="585"/>
      <c r="L30" s="585"/>
      <c r="M30" s="585"/>
      <c r="N30" s="585"/>
      <c r="O30" s="585"/>
      <c r="P30" s="585"/>
    </row>
    <row r="31" spans="1:12" ht="23.25" customHeight="1">
      <c r="A31" s="254" t="s">
        <v>345</v>
      </c>
      <c r="B31" s="597"/>
      <c r="C31" s="328"/>
      <c r="D31" s="357"/>
      <c r="E31" s="326"/>
      <c r="F31" s="357"/>
      <c r="G31" s="598"/>
      <c r="H31" s="599"/>
      <c r="I31" s="599"/>
      <c r="J31" s="599"/>
      <c r="K31" s="599"/>
      <c r="L31" s="599"/>
    </row>
    <row r="32" spans="1:12" s="39" customFormat="1" ht="12.75">
      <c r="A32" s="67" t="s">
        <v>92</v>
      </c>
      <c r="B32" s="579" t="s">
        <v>156</v>
      </c>
      <c r="C32" s="580" t="s">
        <v>156</v>
      </c>
      <c r="D32" s="581" t="s">
        <v>156</v>
      </c>
      <c r="E32" s="178" t="s">
        <v>36</v>
      </c>
      <c r="F32" s="70" t="s">
        <v>36</v>
      </c>
      <c r="G32" s="417"/>
      <c r="H32" s="584"/>
      <c r="I32" s="584"/>
      <c r="J32" s="276"/>
      <c r="K32" s="276"/>
      <c r="L32" s="276"/>
    </row>
    <row r="33" spans="1:12" s="39" customFormat="1" ht="14.25">
      <c r="A33" s="78" t="s">
        <v>90</v>
      </c>
      <c r="B33" s="600" t="s">
        <v>156</v>
      </c>
      <c r="C33" s="580" t="s">
        <v>156</v>
      </c>
      <c r="D33" s="581" t="s">
        <v>156</v>
      </c>
      <c r="E33" s="178" t="s">
        <v>36</v>
      </c>
      <c r="F33" s="70" t="s">
        <v>36</v>
      </c>
      <c r="G33" s="417"/>
      <c r="H33" s="584"/>
      <c r="I33" s="584"/>
      <c r="J33" s="276"/>
      <c r="K33" s="276"/>
      <c r="L33" s="276"/>
    </row>
    <row r="34" spans="1:12" s="39" customFormat="1" ht="14.25">
      <c r="A34" s="74" t="s">
        <v>221</v>
      </c>
      <c r="B34" s="579" t="s">
        <v>156</v>
      </c>
      <c r="C34" s="580" t="s">
        <v>156</v>
      </c>
      <c r="D34" s="581" t="s">
        <v>156</v>
      </c>
      <c r="E34" s="178" t="s">
        <v>36</v>
      </c>
      <c r="F34" s="70" t="s">
        <v>36</v>
      </c>
      <c r="G34" s="417"/>
      <c r="H34" s="584"/>
      <c r="I34" s="584"/>
      <c r="J34" s="276"/>
      <c r="K34" s="276"/>
      <c r="L34" s="276"/>
    </row>
    <row r="35" spans="1:16" ht="23.25" customHeight="1">
      <c r="A35" s="591" t="s">
        <v>349</v>
      </c>
      <c r="B35" s="587"/>
      <c r="C35" s="588"/>
      <c r="D35" s="574"/>
      <c r="E35" s="573"/>
      <c r="F35" s="574"/>
      <c r="G35" s="576"/>
      <c r="H35" s="577"/>
      <c r="I35" s="577"/>
      <c r="J35" s="2"/>
      <c r="K35" s="2"/>
      <c r="L35" s="2"/>
      <c r="M35" s="2"/>
      <c r="N35" s="2"/>
      <c r="O35" s="2"/>
      <c r="P35" s="2"/>
    </row>
    <row r="36" spans="1:16" s="39" customFormat="1" ht="14.25" customHeight="1">
      <c r="A36" s="578" t="s">
        <v>351</v>
      </c>
      <c r="B36" s="579" t="s">
        <v>156</v>
      </c>
      <c r="C36" s="580" t="s">
        <v>156</v>
      </c>
      <c r="D36" s="581" t="s">
        <v>156</v>
      </c>
      <c r="E36" s="582" t="s">
        <v>156</v>
      </c>
      <c r="F36" s="581" t="s">
        <v>156</v>
      </c>
      <c r="G36" s="583"/>
      <c r="H36" s="584"/>
      <c r="I36" s="584"/>
      <c r="J36" s="585"/>
      <c r="K36" s="585"/>
      <c r="L36" s="585"/>
      <c r="M36" s="585"/>
      <c r="N36" s="585"/>
      <c r="O36" s="585"/>
      <c r="P36" s="585"/>
    </row>
    <row r="37" spans="1:16" s="39" customFormat="1" ht="14.25" customHeight="1">
      <c r="A37" s="578" t="s">
        <v>515</v>
      </c>
      <c r="B37" s="579" t="s">
        <v>156</v>
      </c>
      <c r="C37" s="580" t="s">
        <v>156</v>
      </c>
      <c r="D37" s="581" t="s">
        <v>156</v>
      </c>
      <c r="E37" s="582" t="s">
        <v>156</v>
      </c>
      <c r="F37" s="581" t="s">
        <v>156</v>
      </c>
      <c r="G37" s="583"/>
      <c r="H37" s="584"/>
      <c r="I37" s="584"/>
      <c r="J37" s="585"/>
      <c r="K37" s="585"/>
      <c r="L37" s="585"/>
      <c r="M37" s="585"/>
      <c r="N37" s="585"/>
      <c r="O37" s="585"/>
      <c r="P37" s="585"/>
    </row>
    <row r="38" spans="1:16" s="39" customFormat="1" ht="14.25" customHeight="1">
      <c r="A38" s="589" t="s">
        <v>516</v>
      </c>
      <c r="B38" s="579" t="s">
        <v>156</v>
      </c>
      <c r="C38" s="580" t="s">
        <v>156</v>
      </c>
      <c r="D38" s="581" t="s">
        <v>156</v>
      </c>
      <c r="E38" s="184" t="s">
        <v>517</v>
      </c>
      <c r="F38" s="184"/>
      <c r="G38" s="601"/>
      <c r="H38" s="584"/>
      <c r="I38" s="584"/>
      <c r="J38" s="585"/>
      <c r="K38" s="585"/>
      <c r="L38" s="585"/>
      <c r="M38" s="585"/>
      <c r="N38" s="585"/>
      <c r="O38" s="585"/>
      <c r="P38" s="585"/>
    </row>
    <row r="39" spans="1:16" s="39" customFormat="1" ht="14.25" customHeight="1">
      <c r="A39" s="589" t="s">
        <v>357</v>
      </c>
      <c r="B39" s="579" t="s">
        <v>156</v>
      </c>
      <c r="C39" s="596" t="s">
        <v>36</v>
      </c>
      <c r="D39" s="581" t="s">
        <v>36</v>
      </c>
      <c r="E39" s="596" t="s">
        <v>36</v>
      </c>
      <c r="F39" s="581" t="s">
        <v>36</v>
      </c>
      <c r="G39" s="601"/>
      <c r="H39" s="584"/>
      <c r="I39" s="584"/>
      <c r="J39" s="585"/>
      <c r="K39" s="585"/>
      <c r="L39" s="585"/>
      <c r="M39" s="585"/>
      <c r="N39" s="585"/>
      <c r="O39" s="585"/>
      <c r="P39" s="585"/>
    </row>
    <row r="40" spans="1:16" s="39" customFormat="1" ht="14.25" customHeight="1">
      <c r="A40" s="589" t="s">
        <v>395</v>
      </c>
      <c r="B40" s="579" t="s">
        <v>156</v>
      </c>
      <c r="C40" s="596" t="s">
        <v>156</v>
      </c>
      <c r="D40" s="581" t="s">
        <v>156</v>
      </c>
      <c r="E40" s="596" t="s">
        <v>156</v>
      </c>
      <c r="F40" s="581" t="s">
        <v>156</v>
      </c>
      <c r="G40" s="601"/>
      <c r="H40" s="584"/>
      <c r="I40" s="584"/>
      <c r="J40" s="585"/>
      <c r="K40" s="585"/>
      <c r="L40" s="585"/>
      <c r="M40" s="585"/>
      <c r="N40" s="585"/>
      <c r="O40" s="585"/>
      <c r="P40" s="585"/>
    </row>
    <row r="41" spans="1:16" s="39" customFormat="1" ht="14.25" customHeight="1">
      <c r="A41" s="70" t="s">
        <v>352</v>
      </c>
      <c r="B41" s="270" t="s">
        <v>156</v>
      </c>
      <c r="C41" s="580" t="s">
        <v>156</v>
      </c>
      <c r="D41" s="581" t="s">
        <v>156</v>
      </c>
      <c r="E41" s="580" t="s">
        <v>156</v>
      </c>
      <c r="F41" s="581" t="s">
        <v>156</v>
      </c>
      <c r="G41" s="601"/>
      <c r="H41" s="584"/>
      <c r="I41" s="584"/>
      <c r="J41" s="585"/>
      <c r="K41" s="585"/>
      <c r="L41" s="585"/>
      <c r="M41" s="585"/>
      <c r="N41" s="585"/>
      <c r="O41" s="585"/>
      <c r="P41" s="585"/>
    </row>
    <row r="42" spans="1:16" s="39" customFormat="1" ht="14.25" customHeight="1">
      <c r="A42" s="578" t="s">
        <v>81</v>
      </c>
      <c r="B42" s="579" t="s">
        <v>156</v>
      </c>
      <c r="C42" s="580" t="s">
        <v>156</v>
      </c>
      <c r="D42" s="581" t="s">
        <v>156</v>
      </c>
      <c r="E42" s="582" t="s">
        <v>156</v>
      </c>
      <c r="F42" s="581" t="s">
        <v>156</v>
      </c>
      <c r="G42" s="583"/>
      <c r="H42" s="584"/>
      <c r="I42" s="584"/>
      <c r="J42" s="585"/>
      <c r="K42" s="585"/>
      <c r="L42" s="585"/>
      <c r="M42" s="585"/>
      <c r="N42" s="585"/>
      <c r="O42" s="585"/>
      <c r="P42" s="585"/>
    </row>
    <row r="43" spans="1:16" s="39" customFormat="1" ht="14.25" customHeight="1">
      <c r="A43" s="578" t="s">
        <v>518</v>
      </c>
      <c r="B43" s="579" t="s">
        <v>156</v>
      </c>
      <c r="C43" s="580" t="s">
        <v>156</v>
      </c>
      <c r="D43" s="581" t="s">
        <v>156</v>
      </c>
      <c r="E43" s="582" t="s">
        <v>156</v>
      </c>
      <c r="F43" s="581" t="s">
        <v>156</v>
      </c>
      <c r="G43" s="583"/>
      <c r="H43" s="584"/>
      <c r="I43" s="584"/>
      <c r="J43" s="585"/>
      <c r="K43" s="585"/>
      <c r="L43" s="585"/>
      <c r="M43" s="585"/>
      <c r="N43" s="585"/>
      <c r="O43" s="585"/>
      <c r="P43" s="585"/>
    </row>
    <row r="44" spans="1:16" ht="23.25" customHeight="1">
      <c r="A44" s="602" t="s">
        <v>358</v>
      </c>
      <c r="B44" s="603"/>
      <c r="C44" s="604"/>
      <c r="D44" s="605"/>
      <c r="E44" s="606"/>
      <c r="F44" s="605"/>
      <c r="G44" s="607"/>
      <c r="H44" s="608"/>
      <c r="I44" s="608"/>
      <c r="J44" s="585"/>
      <c r="K44" s="585"/>
      <c r="L44" s="585"/>
      <c r="M44" s="585"/>
      <c r="N44" s="585"/>
      <c r="O44" s="2"/>
      <c r="P44" s="2"/>
    </row>
    <row r="45" spans="1:16" s="39" customFormat="1" ht="14.25" customHeight="1">
      <c r="A45" s="609" t="s">
        <v>99</v>
      </c>
      <c r="B45" s="610" t="s">
        <v>156</v>
      </c>
      <c r="C45" s="611" t="s">
        <v>156</v>
      </c>
      <c r="D45" s="612" t="s">
        <v>156</v>
      </c>
      <c r="E45" s="613" t="s">
        <v>36</v>
      </c>
      <c r="F45" s="614" t="s">
        <v>36</v>
      </c>
      <c r="G45" s="583"/>
      <c r="H45" s="584"/>
      <c r="I45" s="584"/>
      <c r="J45" s="585"/>
      <c r="K45" s="585"/>
      <c r="L45" s="585"/>
      <c r="M45" s="585"/>
      <c r="N45" s="585"/>
      <c r="O45" s="585"/>
      <c r="P45" s="585"/>
    </row>
    <row r="46" spans="1:14" ht="12.75">
      <c r="A46" s="602" t="s">
        <v>308</v>
      </c>
      <c r="B46" s="615"/>
      <c r="C46" s="604"/>
      <c r="D46" s="605"/>
      <c r="E46" s="606"/>
      <c r="F46" s="605"/>
      <c r="G46" s="585"/>
      <c r="H46" s="585"/>
      <c r="I46" s="585"/>
      <c r="J46" s="585"/>
      <c r="K46" s="585"/>
      <c r="L46" s="585"/>
      <c r="M46" s="585"/>
      <c r="N46" s="585"/>
    </row>
    <row r="47" spans="1:14" ht="12.75">
      <c r="A47" s="616" t="s">
        <v>268</v>
      </c>
      <c r="B47" s="617" t="s">
        <v>156</v>
      </c>
      <c r="C47" s="580" t="s">
        <v>36</v>
      </c>
      <c r="D47" s="581" t="s">
        <v>36</v>
      </c>
      <c r="E47" s="582" t="s">
        <v>36</v>
      </c>
      <c r="F47" s="581" t="s">
        <v>36</v>
      </c>
      <c r="G47" s="585"/>
      <c r="H47" s="585"/>
      <c r="I47" s="585"/>
      <c r="J47" s="585"/>
      <c r="K47" s="585"/>
      <c r="L47" s="585"/>
      <c r="M47" s="585"/>
      <c r="N47" s="585"/>
    </row>
    <row r="48" spans="1:14" ht="14.25">
      <c r="A48" s="399" t="s">
        <v>519</v>
      </c>
      <c r="B48" s="618" t="s">
        <v>36</v>
      </c>
      <c r="C48" s="619" t="s">
        <v>156</v>
      </c>
      <c r="D48" s="620" t="s">
        <v>156</v>
      </c>
      <c r="E48" s="619" t="s">
        <v>156</v>
      </c>
      <c r="F48" s="620" t="s">
        <v>156</v>
      </c>
      <c r="G48" s="585"/>
      <c r="H48" s="585"/>
      <c r="I48" s="585"/>
      <c r="J48" s="585"/>
      <c r="K48" s="585"/>
      <c r="L48" s="585"/>
      <c r="M48" s="585"/>
      <c r="N48" s="585"/>
    </row>
    <row r="49" spans="1:14" ht="12.75">
      <c r="A49" s="411" t="s">
        <v>260</v>
      </c>
      <c r="B49" s="618" t="s">
        <v>36</v>
      </c>
      <c r="C49" s="596" t="s">
        <v>36</v>
      </c>
      <c r="D49" s="582" t="s">
        <v>36</v>
      </c>
      <c r="E49" s="621" t="s">
        <v>36</v>
      </c>
      <c r="F49" s="581" t="s">
        <v>36</v>
      </c>
      <c r="G49" s="585"/>
      <c r="H49" s="585"/>
      <c r="I49" s="585"/>
      <c r="J49" s="585"/>
      <c r="K49" s="585"/>
      <c r="L49" s="585"/>
      <c r="M49" s="585"/>
      <c r="N49" s="585"/>
    </row>
    <row r="50" spans="1:14" ht="12.75">
      <c r="A50" s="405" t="s">
        <v>520</v>
      </c>
      <c r="B50" s="622" t="s">
        <v>156</v>
      </c>
      <c r="C50" s="596" t="s">
        <v>36</v>
      </c>
      <c r="D50" s="582" t="s">
        <v>36</v>
      </c>
      <c r="E50" s="621" t="s">
        <v>36</v>
      </c>
      <c r="F50" s="581" t="s">
        <v>36</v>
      </c>
      <c r="G50" s="585"/>
      <c r="H50" s="585"/>
      <c r="I50" s="585"/>
      <c r="J50" s="585"/>
      <c r="K50" s="585"/>
      <c r="L50" s="585"/>
      <c r="M50" s="585"/>
      <c r="N50" s="585"/>
    </row>
    <row r="51" spans="1:14" ht="14.25">
      <c r="A51" s="623" t="s">
        <v>521</v>
      </c>
      <c r="B51" s="624" t="s">
        <v>36</v>
      </c>
      <c r="C51" s="611" t="s">
        <v>156</v>
      </c>
      <c r="D51" s="612" t="s">
        <v>156</v>
      </c>
      <c r="E51" s="611" t="s">
        <v>156</v>
      </c>
      <c r="F51" s="612" t="s">
        <v>156</v>
      </c>
      <c r="G51" s="585"/>
      <c r="H51" s="585"/>
      <c r="I51" s="585"/>
      <c r="J51" s="585"/>
      <c r="K51" s="585"/>
      <c r="L51" s="585"/>
      <c r="M51" s="585"/>
      <c r="N51" s="585"/>
    </row>
    <row r="52" spans="1:6" ht="14.25">
      <c r="A52" s="559" t="s">
        <v>438</v>
      </c>
      <c r="B52" s="560" t="s">
        <v>504</v>
      </c>
      <c r="C52" s="561" t="s">
        <v>505</v>
      </c>
      <c r="D52" s="562" t="s">
        <v>506</v>
      </c>
      <c r="E52" s="563" t="s">
        <v>507</v>
      </c>
      <c r="F52" s="562" t="s">
        <v>508</v>
      </c>
    </row>
  </sheetData>
  <sheetProtection selectLockedCells="1" selectUnlockedCells="1"/>
  <mergeCells count="3">
    <mergeCell ref="O11:P11"/>
    <mergeCell ref="B29:B30"/>
    <mergeCell ref="E38:F38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Y64"/>
  <sheetViews>
    <sheetView showGridLines="0"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00390625" defaultRowHeight="12.75"/>
  <cols>
    <col min="1" max="2" width="23.7109375" style="0" customWidth="1"/>
    <col min="3" max="3" width="11.57421875" style="0" customWidth="1"/>
    <col min="4" max="5" width="10.7109375" style="0" customWidth="1"/>
    <col min="6" max="6" width="12.8515625" style="0" customWidth="1"/>
    <col min="7" max="8" width="11.57421875" style="0" customWidth="1"/>
    <col min="9" max="9" width="11.140625" style="0" customWidth="1"/>
    <col min="10" max="10" width="11.28125" style="0" customWidth="1"/>
    <col min="11" max="11" width="10.7109375" style="0" customWidth="1"/>
    <col min="12" max="12" width="12.421875" style="0" customWidth="1"/>
    <col min="13" max="18" width="11.7109375" style="0" customWidth="1"/>
    <col min="19" max="19" width="15.57421875" style="0" customWidth="1"/>
    <col min="20" max="20" width="11.7109375" style="0" customWidth="1"/>
    <col min="21" max="21" width="17.00390625" style="0" customWidth="1"/>
    <col min="22" max="22" width="29.28125" style="0" customWidth="1"/>
    <col min="23" max="23" width="16.7109375" style="0" customWidth="1"/>
    <col min="24" max="24" width="23.00390625" style="0" customWidth="1"/>
    <col min="25" max="25" width="34.00390625" style="0" customWidth="1"/>
    <col min="26" max="16384" width="9.00390625" style="0" customWidth="1"/>
  </cols>
  <sheetData>
    <row r="1" spans="1:25" ht="83.25" customHeight="1">
      <c r="A1" s="31"/>
      <c r="B1" s="31"/>
      <c r="C1" s="21"/>
      <c r="D1" s="625"/>
      <c r="E1" s="625"/>
      <c r="F1" s="62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3.25" customHeight="1">
      <c r="A2" s="627"/>
      <c r="B2" s="628"/>
      <c r="C2" s="628"/>
      <c r="D2" s="629"/>
      <c r="E2" s="629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3.25" customHeight="1">
      <c r="A3" s="627"/>
      <c r="B3" s="630"/>
      <c r="C3" s="630"/>
      <c r="D3" s="629"/>
      <c r="E3" s="629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3.25" customHeight="1">
      <c r="A4" s="397"/>
      <c r="B4" s="397"/>
      <c r="C4" s="397"/>
      <c r="D4" s="629"/>
      <c r="E4" s="629"/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23.25" customHeight="1">
      <c r="B5" s="628"/>
      <c r="C5" s="628"/>
      <c r="D5" s="631" t="s">
        <v>522</v>
      </c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631"/>
      <c r="W5" s="631"/>
      <c r="X5" s="631"/>
      <c r="Y5" s="632"/>
    </row>
    <row r="6" spans="1:24" s="39" customFormat="1" ht="46.5" customHeight="1">
      <c r="A6" s="633" t="s">
        <v>438</v>
      </c>
      <c r="B6" s="633"/>
      <c r="C6" s="634" t="s">
        <v>523</v>
      </c>
      <c r="D6" s="635" t="s">
        <v>524</v>
      </c>
      <c r="E6" s="635" t="s">
        <v>525</v>
      </c>
      <c r="F6" s="636" t="s">
        <v>526</v>
      </c>
      <c r="G6" s="636" t="s">
        <v>527</v>
      </c>
      <c r="H6" s="636" t="s">
        <v>528</v>
      </c>
      <c r="I6" s="636" t="s">
        <v>529</v>
      </c>
      <c r="J6" s="637" t="s">
        <v>530</v>
      </c>
      <c r="K6" s="637" t="s">
        <v>531</v>
      </c>
      <c r="L6" s="637" t="s">
        <v>532</v>
      </c>
      <c r="M6" s="637" t="s">
        <v>533</v>
      </c>
      <c r="N6" s="637" t="s">
        <v>534</v>
      </c>
      <c r="O6" s="637" t="s">
        <v>535</v>
      </c>
      <c r="P6" s="637" t="s">
        <v>536</v>
      </c>
      <c r="Q6" s="637" t="s">
        <v>537</v>
      </c>
      <c r="R6" s="637" t="s">
        <v>538</v>
      </c>
      <c r="S6" s="637" t="s">
        <v>539</v>
      </c>
      <c r="T6" s="638" t="s">
        <v>540</v>
      </c>
      <c r="U6" s="639" t="s">
        <v>541</v>
      </c>
      <c r="V6" s="640" t="s">
        <v>542</v>
      </c>
      <c r="W6" s="640" t="s">
        <v>543</v>
      </c>
      <c r="X6" s="641" t="s">
        <v>544</v>
      </c>
    </row>
    <row r="7" spans="1:24" s="649" customFormat="1" ht="23.25" customHeight="1">
      <c r="A7" s="642" t="s">
        <v>349</v>
      </c>
      <c r="B7" s="642"/>
      <c r="C7" s="643"/>
      <c r="D7" s="644"/>
      <c r="E7" s="644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6"/>
      <c r="U7" s="647"/>
      <c r="V7" s="648"/>
      <c r="W7" s="648"/>
      <c r="X7" s="648"/>
    </row>
    <row r="8" spans="1:24" s="39" customFormat="1" ht="14.25" customHeight="1">
      <c r="A8" s="650" t="s">
        <v>352</v>
      </c>
      <c r="B8" s="650"/>
      <c r="C8" s="621" t="s">
        <v>156</v>
      </c>
      <c r="D8" s="596" t="s">
        <v>156</v>
      </c>
      <c r="E8" s="651" t="s">
        <v>156</v>
      </c>
      <c r="F8" s="651" t="s">
        <v>156</v>
      </c>
      <c r="G8" s="651" t="s">
        <v>156</v>
      </c>
      <c r="H8" s="651" t="s">
        <v>156</v>
      </c>
      <c r="I8" s="651" t="s">
        <v>156</v>
      </c>
      <c r="J8" s="651" t="s">
        <v>156</v>
      </c>
      <c r="K8" s="651" t="s">
        <v>156</v>
      </c>
      <c r="L8" s="651" t="s">
        <v>156</v>
      </c>
      <c r="M8" s="651" t="s">
        <v>156</v>
      </c>
      <c r="N8" s="651" t="s">
        <v>36</v>
      </c>
      <c r="O8" s="651" t="s">
        <v>156</v>
      </c>
      <c r="P8" s="651" t="s">
        <v>36</v>
      </c>
      <c r="Q8" s="651" t="s">
        <v>36</v>
      </c>
      <c r="R8" s="651" t="s">
        <v>36</v>
      </c>
      <c r="S8" s="651" t="s">
        <v>36</v>
      </c>
      <c r="T8" s="652" t="s">
        <v>36</v>
      </c>
      <c r="U8" s="653" t="s">
        <v>545</v>
      </c>
      <c r="V8" s="622" t="s">
        <v>546</v>
      </c>
      <c r="W8" s="622" t="s">
        <v>546</v>
      </c>
      <c r="X8" s="622" t="s">
        <v>547</v>
      </c>
    </row>
    <row r="9" spans="1:24" s="39" customFormat="1" ht="14.25" customHeight="1">
      <c r="A9" s="650" t="s">
        <v>548</v>
      </c>
      <c r="B9" s="650"/>
      <c r="C9" s="621" t="s">
        <v>156</v>
      </c>
      <c r="D9" s="596" t="s">
        <v>156</v>
      </c>
      <c r="E9" s="651" t="s">
        <v>156</v>
      </c>
      <c r="F9" s="651" t="s">
        <v>156</v>
      </c>
      <c r="G9" s="651" t="s">
        <v>156</v>
      </c>
      <c r="H9" s="651" t="s">
        <v>156</v>
      </c>
      <c r="I9" s="651" t="s">
        <v>156</v>
      </c>
      <c r="J9" s="651" t="s">
        <v>156</v>
      </c>
      <c r="K9" s="651" t="s">
        <v>156</v>
      </c>
      <c r="L9" s="651" t="s">
        <v>156</v>
      </c>
      <c r="M9" s="651" t="s">
        <v>156</v>
      </c>
      <c r="N9" s="651" t="s">
        <v>36</v>
      </c>
      <c r="O9" s="651" t="s">
        <v>156</v>
      </c>
      <c r="P9" s="651" t="s">
        <v>36</v>
      </c>
      <c r="Q9" s="651" t="s">
        <v>36</v>
      </c>
      <c r="R9" s="651" t="s">
        <v>36</v>
      </c>
      <c r="S9" s="651" t="s">
        <v>36</v>
      </c>
      <c r="T9" s="652" t="s">
        <v>36</v>
      </c>
      <c r="U9" s="653" t="s">
        <v>545</v>
      </c>
      <c r="V9" s="622" t="s">
        <v>546</v>
      </c>
      <c r="W9" s="622" t="s">
        <v>546</v>
      </c>
      <c r="X9" s="622" t="s">
        <v>547</v>
      </c>
    </row>
    <row r="10" spans="1:24" s="39" customFormat="1" ht="27" customHeight="1">
      <c r="A10" s="650" t="s">
        <v>549</v>
      </c>
      <c r="B10" s="650"/>
      <c r="C10" s="621" t="s">
        <v>156</v>
      </c>
      <c r="D10" s="596" t="s">
        <v>36</v>
      </c>
      <c r="E10" s="651" t="s">
        <v>156</v>
      </c>
      <c r="F10" s="651" t="s">
        <v>156</v>
      </c>
      <c r="G10" s="651" t="s">
        <v>156</v>
      </c>
      <c r="H10" s="651" t="s">
        <v>156</v>
      </c>
      <c r="I10" s="651" t="s">
        <v>156</v>
      </c>
      <c r="J10" s="651" t="s">
        <v>36</v>
      </c>
      <c r="K10" s="651" t="s">
        <v>36</v>
      </c>
      <c r="L10" s="313" t="s">
        <v>517</v>
      </c>
      <c r="M10" s="651" t="s">
        <v>36</v>
      </c>
      <c r="N10" s="651" t="s">
        <v>36</v>
      </c>
      <c r="O10" s="651" t="s">
        <v>36</v>
      </c>
      <c r="P10" s="651" t="s">
        <v>36</v>
      </c>
      <c r="Q10" s="651" t="s">
        <v>36</v>
      </c>
      <c r="R10" s="651" t="s">
        <v>36</v>
      </c>
      <c r="S10" s="651" t="s">
        <v>36</v>
      </c>
      <c r="T10" s="652" t="s">
        <v>36</v>
      </c>
      <c r="U10" s="653" t="s">
        <v>550</v>
      </c>
      <c r="V10" s="622" t="s">
        <v>546</v>
      </c>
      <c r="W10" s="622" t="s">
        <v>546</v>
      </c>
      <c r="X10" s="622" t="s">
        <v>547</v>
      </c>
    </row>
    <row r="11" spans="1:24" s="39" customFormat="1" ht="50.25" customHeight="1">
      <c r="A11" s="650" t="s">
        <v>357</v>
      </c>
      <c r="B11" s="650"/>
      <c r="C11" s="621" t="s">
        <v>156</v>
      </c>
      <c r="D11" s="596" t="s">
        <v>36</v>
      </c>
      <c r="E11" s="651" t="s">
        <v>156</v>
      </c>
      <c r="F11" s="313" t="s">
        <v>551</v>
      </c>
      <c r="G11" s="313" t="s">
        <v>552</v>
      </c>
      <c r="H11" s="651" t="s">
        <v>156</v>
      </c>
      <c r="I11" s="651" t="s">
        <v>36</v>
      </c>
      <c r="J11" s="651" t="s">
        <v>36</v>
      </c>
      <c r="K11" s="651" t="s">
        <v>36</v>
      </c>
      <c r="L11" s="651" t="s">
        <v>36</v>
      </c>
      <c r="M11" s="651" t="s">
        <v>36</v>
      </c>
      <c r="N11" s="651" t="s">
        <v>36</v>
      </c>
      <c r="O11" s="651" t="s">
        <v>36</v>
      </c>
      <c r="P11" s="651" t="s">
        <v>36</v>
      </c>
      <c r="Q11" s="651" t="s">
        <v>36</v>
      </c>
      <c r="R11" s="651" t="s">
        <v>36</v>
      </c>
      <c r="S11" s="651" t="s">
        <v>36</v>
      </c>
      <c r="T11" s="652" t="s">
        <v>36</v>
      </c>
      <c r="U11" s="653" t="s">
        <v>550</v>
      </c>
      <c r="V11" s="622" t="s">
        <v>546</v>
      </c>
      <c r="W11" s="622" t="s">
        <v>546</v>
      </c>
      <c r="X11" s="622" t="s">
        <v>547</v>
      </c>
    </row>
    <row r="12" spans="1:24" s="39" customFormat="1" ht="14.25" customHeight="1">
      <c r="A12" s="650" t="s">
        <v>553</v>
      </c>
      <c r="B12" s="650"/>
      <c r="C12" s="621" t="s">
        <v>156</v>
      </c>
      <c r="D12" s="596" t="s">
        <v>156</v>
      </c>
      <c r="E12" s="651" t="s">
        <v>156</v>
      </c>
      <c r="F12" s="651" t="s">
        <v>156</v>
      </c>
      <c r="G12" s="651" t="s">
        <v>156</v>
      </c>
      <c r="H12" s="651" t="s">
        <v>156</v>
      </c>
      <c r="I12" s="651" t="s">
        <v>156</v>
      </c>
      <c r="J12" s="651" t="s">
        <v>156</v>
      </c>
      <c r="K12" s="651" t="s">
        <v>156</v>
      </c>
      <c r="L12" s="651" t="s">
        <v>156</v>
      </c>
      <c r="M12" s="651" t="s">
        <v>156</v>
      </c>
      <c r="N12" s="651" t="s">
        <v>36</v>
      </c>
      <c r="O12" s="651" t="s">
        <v>156</v>
      </c>
      <c r="P12" s="651" t="s">
        <v>36</v>
      </c>
      <c r="Q12" s="651" t="s">
        <v>36</v>
      </c>
      <c r="R12" s="651" t="s">
        <v>36</v>
      </c>
      <c r="S12" s="651" t="s">
        <v>36</v>
      </c>
      <c r="T12" s="652" t="s">
        <v>36</v>
      </c>
      <c r="U12" s="654" t="s">
        <v>545</v>
      </c>
      <c r="V12" s="655" t="s">
        <v>546</v>
      </c>
      <c r="W12" s="655" t="s">
        <v>546</v>
      </c>
      <c r="X12" s="655" t="s">
        <v>547</v>
      </c>
    </row>
    <row r="13" spans="1:24" s="39" customFormat="1" ht="27" customHeight="1">
      <c r="A13" s="650" t="s">
        <v>554</v>
      </c>
      <c r="B13" s="650"/>
      <c r="C13" s="621" t="s">
        <v>156</v>
      </c>
      <c r="D13" s="596" t="s">
        <v>36</v>
      </c>
      <c r="E13" s="651" t="s">
        <v>156</v>
      </c>
      <c r="F13" s="651" t="s">
        <v>156</v>
      </c>
      <c r="G13" s="651" t="s">
        <v>156</v>
      </c>
      <c r="H13" s="651" t="s">
        <v>156</v>
      </c>
      <c r="I13" s="651" t="s">
        <v>156</v>
      </c>
      <c r="J13" s="651" t="s">
        <v>36</v>
      </c>
      <c r="K13" s="651" t="s">
        <v>36</v>
      </c>
      <c r="L13" s="313" t="s">
        <v>517</v>
      </c>
      <c r="M13" s="651" t="s">
        <v>156</v>
      </c>
      <c r="N13" s="651" t="s">
        <v>36</v>
      </c>
      <c r="O13" s="651" t="s">
        <v>156</v>
      </c>
      <c r="P13" s="651" t="s">
        <v>36</v>
      </c>
      <c r="Q13" s="651" t="s">
        <v>36</v>
      </c>
      <c r="R13" s="651" t="s">
        <v>36</v>
      </c>
      <c r="S13" s="651" t="s">
        <v>36</v>
      </c>
      <c r="T13" s="652" t="s">
        <v>36</v>
      </c>
      <c r="U13" s="654" t="s">
        <v>545</v>
      </c>
      <c r="V13" s="655" t="s">
        <v>546</v>
      </c>
      <c r="W13" s="655" t="s">
        <v>546</v>
      </c>
      <c r="X13" s="655" t="s">
        <v>547</v>
      </c>
    </row>
    <row r="14" spans="1:24" s="39" customFormat="1" ht="14.25" customHeight="1">
      <c r="A14" s="656" t="s">
        <v>555</v>
      </c>
      <c r="B14" s="656"/>
      <c r="C14" s="621" t="s">
        <v>36</v>
      </c>
      <c r="D14" s="596" t="s">
        <v>36</v>
      </c>
      <c r="E14" s="651" t="s">
        <v>36</v>
      </c>
      <c r="F14" s="651" t="s">
        <v>36</v>
      </c>
      <c r="G14" s="651" t="s">
        <v>36</v>
      </c>
      <c r="H14" s="651" t="s">
        <v>36</v>
      </c>
      <c r="I14" s="651" t="s">
        <v>36</v>
      </c>
      <c r="J14" s="651" t="s">
        <v>36</v>
      </c>
      <c r="K14" s="651" t="s">
        <v>36</v>
      </c>
      <c r="L14" s="651" t="s">
        <v>36</v>
      </c>
      <c r="M14" s="651" t="s">
        <v>36</v>
      </c>
      <c r="N14" s="651" t="s">
        <v>36</v>
      </c>
      <c r="O14" s="651" t="s">
        <v>36</v>
      </c>
      <c r="P14" s="651" t="s">
        <v>36</v>
      </c>
      <c r="Q14" s="651" t="s">
        <v>36</v>
      </c>
      <c r="R14" s="651" t="s">
        <v>36</v>
      </c>
      <c r="S14" s="651" t="s">
        <v>156</v>
      </c>
      <c r="T14" s="652" t="s">
        <v>156</v>
      </c>
      <c r="U14" s="653" t="s">
        <v>545</v>
      </c>
      <c r="V14" s="622" t="s">
        <v>546</v>
      </c>
      <c r="W14" s="622" t="s">
        <v>546</v>
      </c>
      <c r="X14" s="622" t="s">
        <v>556</v>
      </c>
    </row>
    <row r="15" spans="1:24" s="39" customFormat="1" ht="14.25" customHeight="1">
      <c r="A15" s="656" t="s">
        <v>557</v>
      </c>
      <c r="B15" s="656"/>
      <c r="C15" s="621" t="s">
        <v>36</v>
      </c>
      <c r="D15" s="596" t="s">
        <v>36</v>
      </c>
      <c r="E15" s="651" t="s">
        <v>36</v>
      </c>
      <c r="F15" s="651" t="s">
        <v>36</v>
      </c>
      <c r="G15" s="651" t="s">
        <v>36</v>
      </c>
      <c r="H15" s="651" t="s">
        <v>36</v>
      </c>
      <c r="I15" s="651" t="s">
        <v>36</v>
      </c>
      <c r="J15" s="651" t="s">
        <v>36</v>
      </c>
      <c r="K15" s="651" t="s">
        <v>36</v>
      </c>
      <c r="L15" s="651" t="s">
        <v>36</v>
      </c>
      <c r="M15" s="651" t="s">
        <v>36</v>
      </c>
      <c r="N15" s="651" t="s">
        <v>36</v>
      </c>
      <c r="O15" s="651" t="s">
        <v>36</v>
      </c>
      <c r="P15" s="651" t="s">
        <v>156</v>
      </c>
      <c r="Q15" s="651" t="s">
        <v>36</v>
      </c>
      <c r="R15" s="651" t="s">
        <v>156</v>
      </c>
      <c r="S15" s="651" t="s">
        <v>36</v>
      </c>
      <c r="T15" s="652" t="s">
        <v>36</v>
      </c>
      <c r="U15" s="653" t="s">
        <v>545</v>
      </c>
      <c r="V15" s="622" t="s">
        <v>546</v>
      </c>
      <c r="W15" s="622" t="s">
        <v>546</v>
      </c>
      <c r="X15" s="622" t="s">
        <v>558</v>
      </c>
    </row>
    <row r="16" spans="1:25" s="39" customFormat="1" ht="14.25" customHeight="1">
      <c r="A16" s="656" t="s">
        <v>559</v>
      </c>
      <c r="B16" s="656"/>
      <c r="C16" s="621" t="s">
        <v>36</v>
      </c>
      <c r="D16" s="596" t="s">
        <v>36</v>
      </c>
      <c r="E16" s="651" t="s">
        <v>36</v>
      </c>
      <c r="F16" s="651" t="s">
        <v>36</v>
      </c>
      <c r="G16" s="651" t="s">
        <v>36</v>
      </c>
      <c r="H16" s="651" t="s">
        <v>36</v>
      </c>
      <c r="I16" s="651" t="s">
        <v>36</v>
      </c>
      <c r="J16" s="651" t="s">
        <v>36</v>
      </c>
      <c r="K16" s="651" t="s">
        <v>36</v>
      </c>
      <c r="L16" s="651" t="s">
        <v>36</v>
      </c>
      <c r="M16" s="651" t="s">
        <v>156</v>
      </c>
      <c r="N16" s="651" t="s">
        <v>156</v>
      </c>
      <c r="O16" s="651" t="s">
        <v>156</v>
      </c>
      <c r="P16" s="651" t="s">
        <v>156</v>
      </c>
      <c r="Q16" s="651" t="s">
        <v>156</v>
      </c>
      <c r="R16" s="651" t="s">
        <v>36</v>
      </c>
      <c r="S16" s="651" t="s">
        <v>36</v>
      </c>
      <c r="T16" s="652" t="s">
        <v>36</v>
      </c>
      <c r="U16" s="653" t="s">
        <v>545</v>
      </c>
      <c r="V16" s="622" t="s">
        <v>546</v>
      </c>
      <c r="W16" s="622" t="s">
        <v>546</v>
      </c>
      <c r="X16" s="622" t="s">
        <v>560</v>
      </c>
      <c r="Y16" s="585"/>
    </row>
    <row r="17" spans="1:24" s="39" customFormat="1" ht="14.25" customHeight="1">
      <c r="A17" s="656" t="s">
        <v>561</v>
      </c>
      <c r="B17" s="656"/>
      <c r="C17" s="621" t="s">
        <v>36</v>
      </c>
      <c r="D17" s="596" t="s">
        <v>36</v>
      </c>
      <c r="E17" s="651" t="s">
        <v>36</v>
      </c>
      <c r="F17" s="651" t="s">
        <v>36</v>
      </c>
      <c r="G17" s="651" t="s">
        <v>36</v>
      </c>
      <c r="H17" s="651" t="s">
        <v>36</v>
      </c>
      <c r="I17" s="651" t="s">
        <v>36</v>
      </c>
      <c r="J17" s="651" t="s">
        <v>36</v>
      </c>
      <c r="K17" s="651" t="s">
        <v>36</v>
      </c>
      <c r="L17" s="651" t="s">
        <v>36</v>
      </c>
      <c r="M17" s="651" t="s">
        <v>156</v>
      </c>
      <c r="N17" s="651" t="s">
        <v>156</v>
      </c>
      <c r="O17" s="651" t="s">
        <v>156</v>
      </c>
      <c r="P17" s="651" t="s">
        <v>156</v>
      </c>
      <c r="Q17" s="651" t="s">
        <v>156</v>
      </c>
      <c r="R17" s="651" t="s">
        <v>36</v>
      </c>
      <c r="S17" s="651" t="s">
        <v>36</v>
      </c>
      <c r="T17" s="652" t="s">
        <v>36</v>
      </c>
      <c r="U17" s="653" t="s">
        <v>545</v>
      </c>
      <c r="V17" s="622" t="s">
        <v>546</v>
      </c>
      <c r="W17" s="622" t="s">
        <v>546</v>
      </c>
      <c r="X17" s="622" t="s">
        <v>547</v>
      </c>
    </row>
    <row r="18" spans="1:24" s="39" customFormat="1" ht="14.25" customHeight="1">
      <c r="A18" s="656" t="s">
        <v>562</v>
      </c>
      <c r="B18" s="656"/>
      <c r="C18" s="621" t="s">
        <v>156</v>
      </c>
      <c r="D18" s="596" t="s">
        <v>156</v>
      </c>
      <c r="E18" s="651" t="s">
        <v>156</v>
      </c>
      <c r="F18" s="651" t="s">
        <v>156</v>
      </c>
      <c r="G18" s="651" t="s">
        <v>156</v>
      </c>
      <c r="H18" s="651" t="s">
        <v>156</v>
      </c>
      <c r="I18" s="651" t="s">
        <v>156</v>
      </c>
      <c r="J18" s="651" t="s">
        <v>156</v>
      </c>
      <c r="K18" s="651" t="s">
        <v>156</v>
      </c>
      <c r="L18" s="651" t="s">
        <v>156</v>
      </c>
      <c r="M18" s="651" t="s">
        <v>36</v>
      </c>
      <c r="N18" s="651" t="s">
        <v>36</v>
      </c>
      <c r="O18" s="651" t="s">
        <v>36</v>
      </c>
      <c r="P18" s="651" t="s">
        <v>36</v>
      </c>
      <c r="Q18" s="651" t="s">
        <v>36</v>
      </c>
      <c r="R18" s="651">
        <f>S18</f>
        <v>0</v>
      </c>
      <c r="S18" s="651" t="s">
        <v>36</v>
      </c>
      <c r="T18" s="652" t="s">
        <v>36</v>
      </c>
      <c r="U18" s="653" t="s">
        <v>545</v>
      </c>
      <c r="V18" s="622" t="s">
        <v>546</v>
      </c>
      <c r="W18" s="622" t="s">
        <v>546</v>
      </c>
      <c r="X18" s="622" t="s">
        <v>547</v>
      </c>
    </row>
    <row r="19" spans="1:24" s="39" customFormat="1" ht="14.25" customHeight="1">
      <c r="A19" s="656" t="s">
        <v>563</v>
      </c>
      <c r="B19" s="656"/>
      <c r="C19" s="621" t="s">
        <v>156</v>
      </c>
      <c r="D19" s="596" t="s">
        <v>156</v>
      </c>
      <c r="E19" s="651" t="s">
        <v>156</v>
      </c>
      <c r="F19" s="651" t="s">
        <v>156</v>
      </c>
      <c r="G19" s="651" t="s">
        <v>156</v>
      </c>
      <c r="H19" s="651" t="s">
        <v>156</v>
      </c>
      <c r="I19" s="651" t="s">
        <v>156</v>
      </c>
      <c r="J19" s="651" t="s">
        <v>156</v>
      </c>
      <c r="K19" s="651" t="s">
        <v>156</v>
      </c>
      <c r="L19" s="651" t="s">
        <v>156</v>
      </c>
      <c r="M19" s="651" t="s">
        <v>36</v>
      </c>
      <c r="N19" s="651" t="s">
        <v>36</v>
      </c>
      <c r="O19" s="651" t="s">
        <v>36</v>
      </c>
      <c r="P19" s="651" t="s">
        <v>36</v>
      </c>
      <c r="Q19" s="651" t="s">
        <v>36</v>
      </c>
      <c r="R19" s="651" t="s">
        <v>36</v>
      </c>
      <c r="S19" s="651" t="s">
        <v>36</v>
      </c>
      <c r="T19" s="652" t="s">
        <v>36</v>
      </c>
      <c r="U19" s="653" t="s">
        <v>545</v>
      </c>
      <c r="V19" s="622" t="s">
        <v>546</v>
      </c>
      <c r="W19" s="622" t="s">
        <v>546</v>
      </c>
      <c r="X19" s="622" t="s">
        <v>547</v>
      </c>
    </row>
    <row r="20" spans="1:24" s="39" customFormat="1" ht="14.25" customHeight="1">
      <c r="A20" s="656" t="s">
        <v>564</v>
      </c>
      <c r="B20" s="656"/>
      <c r="C20" s="621" t="s">
        <v>156</v>
      </c>
      <c r="D20" s="596" t="s">
        <v>156</v>
      </c>
      <c r="E20" s="651" t="s">
        <v>156</v>
      </c>
      <c r="F20" s="651" t="s">
        <v>156</v>
      </c>
      <c r="G20" s="651" t="s">
        <v>156</v>
      </c>
      <c r="H20" s="651" t="s">
        <v>156</v>
      </c>
      <c r="I20" s="651" t="s">
        <v>156</v>
      </c>
      <c r="J20" s="651" t="s">
        <v>156</v>
      </c>
      <c r="K20" s="651" t="s">
        <v>156</v>
      </c>
      <c r="L20" s="651" t="s">
        <v>156</v>
      </c>
      <c r="M20" s="651" t="s">
        <v>156</v>
      </c>
      <c r="N20" s="651" t="s">
        <v>36</v>
      </c>
      <c r="O20" s="651" t="s">
        <v>156</v>
      </c>
      <c r="P20" s="651" t="s">
        <v>36</v>
      </c>
      <c r="Q20" s="651" t="s">
        <v>156</v>
      </c>
      <c r="R20" s="651">
        <f>S20</f>
        <v>0</v>
      </c>
      <c r="S20" s="651" t="s">
        <v>36</v>
      </c>
      <c r="T20" s="652" t="s">
        <v>36</v>
      </c>
      <c r="U20" s="653" t="s">
        <v>545</v>
      </c>
      <c r="V20" s="622" t="s">
        <v>546</v>
      </c>
      <c r="W20" s="622" t="s">
        <v>546</v>
      </c>
      <c r="X20" s="622" t="s">
        <v>547</v>
      </c>
    </row>
    <row r="21" spans="1:24" s="39" customFormat="1" ht="27" customHeight="1">
      <c r="A21" s="656" t="s">
        <v>565</v>
      </c>
      <c r="B21" s="656"/>
      <c r="C21" s="621" t="s">
        <v>36</v>
      </c>
      <c r="D21" s="596" t="s">
        <v>36</v>
      </c>
      <c r="E21" s="651" t="s">
        <v>36</v>
      </c>
      <c r="F21" s="651" t="s">
        <v>36</v>
      </c>
      <c r="G21" s="651" t="s">
        <v>156</v>
      </c>
      <c r="H21" s="651" t="s">
        <v>156</v>
      </c>
      <c r="I21" s="651" t="s">
        <v>156</v>
      </c>
      <c r="J21" s="651" t="s">
        <v>36</v>
      </c>
      <c r="K21" s="651" t="s">
        <v>36</v>
      </c>
      <c r="L21" s="313" t="s">
        <v>517</v>
      </c>
      <c r="M21" s="651" t="s">
        <v>36</v>
      </c>
      <c r="N21" s="651" t="s">
        <v>36</v>
      </c>
      <c r="O21" s="651" t="s">
        <v>36</v>
      </c>
      <c r="P21" s="651" t="s">
        <v>36</v>
      </c>
      <c r="Q21" s="651" t="s">
        <v>36</v>
      </c>
      <c r="R21" s="651" t="s">
        <v>36</v>
      </c>
      <c r="S21" s="651" t="s">
        <v>36</v>
      </c>
      <c r="T21" s="652" t="s">
        <v>36</v>
      </c>
      <c r="U21" s="653" t="s">
        <v>550</v>
      </c>
      <c r="V21" s="622" t="s">
        <v>546</v>
      </c>
      <c r="W21" s="622" t="s">
        <v>546</v>
      </c>
      <c r="X21" s="622" t="s">
        <v>547</v>
      </c>
    </row>
    <row r="22" spans="1:24" s="649" customFormat="1" ht="23.25" customHeight="1">
      <c r="A22" s="642" t="s">
        <v>335</v>
      </c>
      <c r="B22" s="642"/>
      <c r="C22" s="643"/>
      <c r="D22" s="657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658"/>
      <c r="R22" s="658"/>
      <c r="S22" s="658"/>
      <c r="T22" s="646"/>
      <c r="U22" s="659"/>
      <c r="V22" s="660"/>
      <c r="W22" s="660"/>
      <c r="X22" s="660"/>
    </row>
    <row r="23" spans="1:24" s="39" customFormat="1" ht="14.25" customHeight="1">
      <c r="A23" s="650" t="s">
        <v>115</v>
      </c>
      <c r="B23" s="650"/>
      <c r="C23" s="651" t="s">
        <v>156</v>
      </c>
      <c r="D23" s="596" t="s">
        <v>156</v>
      </c>
      <c r="E23" s="651" t="s">
        <v>156</v>
      </c>
      <c r="F23" s="651" t="s">
        <v>156</v>
      </c>
      <c r="G23" s="651" t="s">
        <v>156</v>
      </c>
      <c r="H23" s="651" t="s">
        <v>156</v>
      </c>
      <c r="I23" s="651" t="s">
        <v>156</v>
      </c>
      <c r="J23" s="651" t="s">
        <v>156</v>
      </c>
      <c r="K23" s="651" t="s">
        <v>156</v>
      </c>
      <c r="L23" s="651" t="s">
        <v>156</v>
      </c>
      <c r="M23" s="651" t="s">
        <v>156</v>
      </c>
      <c r="N23" s="651" t="s">
        <v>156</v>
      </c>
      <c r="O23" s="651" t="s">
        <v>156</v>
      </c>
      <c r="P23" s="651" t="s">
        <v>36</v>
      </c>
      <c r="Q23" s="651" t="s">
        <v>36</v>
      </c>
      <c r="R23" s="651" t="s">
        <v>36</v>
      </c>
      <c r="S23" s="651" t="s">
        <v>36</v>
      </c>
      <c r="T23" s="652" t="s">
        <v>36</v>
      </c>
      <c r="U23" s="653" t="s">
        <v>566</v>
      </c>
      <c r="V23" s="622" t="s">
        <v>567</v>
      </c>
      <c r="W23" s="622" t="s">
        <v>568</v>
      </c>
      <c r="X23" s="622" t="s">
        <v>547</v>
      </c>
    </row>
    <row r="24" spans="1:24" s="39" customFormat="1" ht="14.25" customHeight="1">
      <c r="A24" s="650" t="s">
        <v>336</v>
      </c>
      <c r="B24" s="650"/>
      <c r="C24" s="651" t="s">
        <v>156</v>
      </c>
      <c r="D24" s="596" t="s">
        <v>156</v>
      </c>
      <c r="E24" s="651" t="s">
        <v>156</v>
      </c>
      <c r="F24" s="651" t="s">
        <v>156</v>
      </c>
      <c r="G24" s="651" t="s">
        <v>156</v>
      </c>
      <c r="H24" s="651" t="s">
        <v>156</v>
      </c>
      <c r="I24" s="651" t="s">
        <v>156</v>
      </c>
      <c r="J24" s="651" t="s">
        <v>156</v>
      </c>
      <c r="K24" s="651" t="s">
        <v>156</v>
      </c>
      <c r="L24" s="651" t="s">
        <v>156</v>
      </c>
      <c r="M24" s="651" t="s">
        <v>156</v>
      </c>
      <c r="N24" s="651" t="s">
        <v>156</v>
      </c>
      <c r="O24" s="651" t="s">
        <v>156</v>
      </c>
      <c r="P24" s="651"/>
      <c r="Q24" s="651"/>
      <c r="R24" s="651"/>
      <c r="S24" s="651"/>
      <c r="T24" s="652"/>
      <c r="U24" s="653"/>
      <c r="V24" s="622"/>
      <c r="W24" s="622"/>
      <c r="X24" s="622"/>
    </row>
    <row r="25" spans="1:24" s="39" customFormat="1" ht="14.25" customHeight="1">
      <c r="A25" s="650" t="s">
        <v>116</v>
      </c>
      <c r="B25" s="650"/>
      <c r="C25" s="651" t="s">
        <v>156</v>
      </c>
      <c r="D25" s="596" t="s">
        <v>156</v>
      </c>
      <c r="E25" s="651" t="s">
        <v>156</v>
      </c>
      <c r="F25" s="651" t="s">
        <v>156</v>
      </c>
      <c r="G25" s="651" t="s">
        <v>156</v>
      </c>
      <c r="H25" s="651" t="s">
        <v>156</v>
      </c>
      <c r="I25" s="651" t="s">
        <v>156</v>
      </c>
      <c r="J25" s="651" t="s">
        <v>156</v>
      </c>
      <c r="K25" s="651" t="s">
        <v>156</v>
      </c>
      <c r="L25" s="651" t="s">
        <v>156</v>
      </c>
      <c r="M25" s="651" t="s">
        <v>156</v>
      </c>
      <c r="N25" s="651" t="s">
        <v>156</v>
      </c>
      <c r="O25" s="651" t="s">
        <v>156</v>
      </c>
      <c r="P25" s="651" t="s">
        <v>36</v>
      </c>
      <c r="Q25" s="651" t="s">
        <v>36</v>
      </c>
      <c r="R25" s="651" t="s">
        <v>36</v>
      </c>
      <c r="S25" s="651" t="s">
        <v>36</v>
      </c>
      <c r="T25" s="652" t="s">
        <v>36</v>
      </c>
      <c r="U25" s="653" t="s">
        <v>545</v>
      </c>
      <c r="V25" s="622" t="s">
        <v>569</v>
      </c>
      <c r="W25" s="622" t="s">
        <v>568</v>
      </c>
      <c r="X25" s="622" t="s">
        <v>547</v>
      </c>
    </row>
    <row r="26" spans="1:24" s="39" customFormat="1" ht="14.25" customHeight="1">
      <c r="A26" s="650" t="s">
        <v>117</v>
      </c>
      <c r="B26" s="650"/>
      <c r="C26" s="651" t="s">
        <v>156</v>
      </c>
      <c r="D26" s="596" t="s">
        <v>156</v>
      </c>
      <c r="E26" s="651" t="s">
        <v>156</v>
      </c>
      <c r="F26" s="651" t="s">
        <v>156</v>
      </c>
      <c r="G26" s="651" t="s">
        <v>156</v>
      </c>
      <c r="H26" s="651" t="s">
        <v>156</v>
      </c>
      <c r="I26" s="651" t="s">
        <v>156</v>
      </c>
      <c r="J26" s="651" t="s">
        <v>156</v>
      </c>
      <c r="K26" s="651" t="s">
        <v>156</v>
      </c>
      <c r="L26" s="651" t="s">
        <v>156</v>
      </c>
      <c r="M26" s="651" t="s">
        <v>36</v>
      </c>
      <c r="N26" s="651" t="s">
        <v>36</v>
      </c>
      <c r="O26" s="651" t="s">
        <v>36</v>
      </c>
      <c r="P26" s="651" t="s">
        <v>36</v>
      </c>
      <c r="Q26" s="651" t="s">
        <v>36</v>
      </c>
      <c r="R26" s="651" t="s">
        <v>36</v>
      </c>
      <c r="S26" s="651" t="s">
        <v>36</v>
      </c>
      <c r="T26" s="652" t="s">
        <v>36</v>
      </c>
      <c r="U26" s="654" t="s">
        <v>545</v>
      </c>
      <c r="V26" s="661" t="s">
        <v>570</v>
      </c>
      <c r="W26" s="655" t="s">
        <v>571</v>
      </c>
      <c r="X26" s="655" t="s">
        <v>547</v>
      </c>
    </row>
    <row r="27" spans="1:24" s="39" customFormat="1" ht="14.25" customHeight="1">
      <c r="A27" s="656" t="s">
        <v>572</v>
      </c>
      <c r="B27" s="656"/>
      <c r="C27" s="651" t="s">
        <v>36</v>
      </c>
      <c r="D27" s="596" t="s">
        <v>36</v>
      </c>
      <c r="E27" s="651" t="s">
        <v>36</v>
      </c>
      <c r="F27" s="651" t="s">
        <v>36</v>
      </c>
      <c r="G27" s="651" t="s">
        <v>36</v>
      </c>
      <c r="H27" s="651" t="s">
        <v>36</v>
      </c>
      <c r="I27" s="651" t="s">
        <v>36</v>
      </c>
      <c r="J27" s="651" t="s">
        <v>36</v>
      </c>
      <c r="K27" s="651" t="s">
        <v>36</v>
      </c>
      <c r="L27" s="651" t="s">
        <v>36</v>
      </c>
      <c r="M27" s="651" t="s">
        <v>36</v>
      </c>
      <c r="N27" s="651" t="s">
        <v>36</v>
      </c>
      <c r="O27" s="651" t="s">
        <v>36</v>
      </c>
      <c r="P27" s="651" t="s">
        <v>36</v>
      </c>
      <c r="Q27" s="651" t="s">
        <v>36</v>
      </c>
      <c r="R27" s="651" t="s">
        <v>36</v>
      </c>
      <c r="S27" s="651" t="s">
        <v>156</v>
      </c>
      <c r="T27" s="652" t="s">
        <v>156</v>
      </c>
      <c r="U27" s="653" t="s">
        <v>566</v>
      </c>
      <c r="V27" s="622" t="s">
        <v>569</v>
      </c>
      <c r="W27" s="662" t="s">
        <v>36</v>
      </c>
      <c r="X27" s="622" t="s">
        <v>556</v>
      </c>
    </row>
    <row r="28" spans="1:24" s="39" customFormat="1" ht="14.25" customHeight="1">
      <c r="A28" s="656" t="s">
        <v>573</v>
      </c>
      <c r="B28" s="656"/>
      <c r="C28" s="651" t="s">
        <v>36</v>
      </c>
      <c r="D28" s="596" t="s">
        <v>36</v>
      </c>
      <c r="E28" s="651" t="s">
        <v>36</v>
      </c>
      <c r="F28" s="651" t="s">
        <v>36</v>
      </c>
      <c r="G28" s="651" t="s">
        <v>36</v>
      </c>
      <c r="H28" s="651" t="s">
        <v>36</v>
      </c>
      <c r="I28" s="651" t="s">
        <v>36</v>
      </c>
      <c r="J28" s="651" t="s">
        <v>36</v>
      </c>
      <c r="K28" s="651" t="s">
        <v>36</v>
      </c>
      <c r="L28" s="651" t="s">
        <v>36</v>
      </c>
      <c r="M28" s="651" t="s">
        <v>156</v>
      </c>
      <c r="N28" s="651" t="s">
        <v>156</v>
      </c>
      <c r="O28" s="651" t="s">
        <v>156</v>
      </c>
      <c r="P28" s="651" t="s">
        <v>36</v>
      </c>
      <c r="Q28" s="651" t="s">
        <v>36</v>
      </c>
      <c r="R28" s="651" t="s">
        <v>36</v>
      </c>
      <c r="S28" s="651" t="s">
        <v>36</v>
      </c>
      <c r="T28" s="652" t="s">
        <v>36</v>
      </c>
      <c r="U28" s="653" t="s">
        <v>566</v>
      </c>
      <c r="V28" s="622" t="s">
        <v>569</v>
      </c>
      <c r="W28" s="622" t="s">
        <v>568</v>
      </c>
      <c r="X28" s="622" t="s">
        <v>547</v>
      </c>
    </row>
    <row r="29" spans="1:24" s="39" customFormat="1" ht="14.25" customHeight="1">
      <c r="A29" s="656" t="s">
        <v>574</v>
      </c>
      <c r="B29" s="656"/>
      <c r="C29" s="651" t="s">
        <v>36</v>
      </c>
      <c r="D29" s="596" t="s">
        <v>36</v>
      </c>
      <c r="E29" s="651" t="s">
        <v>36</v>
      </c>
      <c r="F29" s="651" t="s">
        <v>36</v>
      </c>
      <c r="G29" s="651" t="s">
        <v>36</v>
      </c>
      <c r="H29" s="651" t="s">
        <v>36</v>
      </c>
      <c r="I29" s="651" t="s">
        <v>36</v>
      </c>
      <c r="J29" s="651" t="s">
        <v>36</v>
      </c>
      <c r="K29" s="651" t="s">
        <v>36</v>
      </c>
      <c r="L29" s="651" t="s">
        <v>36</v>
      </c>
      <c r="M29" s="651" t="s">
        <v>156</v>
      </c>
      <c r="N29" s="651" t="s">
        <v>156</v>
      </c>
      <c r="O29" s="651" t="s">
        <v>156</v>
      </c>
      <c r="P29" s="651" t="s">
        <v>36</v>
      </c>
      <c r="Q29" s="651" t="s">
        <v>36</v>
      </c>
      <c r="R29" s="651" t="s">
        <v>36</v>
      </c>
      <c r="S29" s="651" t="s">
        <v>36</v>
      </c>
      <c r="T29" s="652" t="s">
        <v>36</v>
      </c>
      <c r="U29" s="653" t="s">
        <v>545</v>
      </c>
      <c r="V29" s="622" t="s">
        <v>575</v>
      </c>
      <c r="W29" s="622" t="s">
        <v>568</v>
      </c>
      <c r="X29" s="622" t="s">
        <v>547</v>
      </c>
    </row>
    <row r="30" spans="1:24" s="649" customFormat="1" ht="23.25" customHeight="1">
      <c r="A30" s="642" t="s">
        <v>576</v>
      </c>
      <c r="B30" s="642"/>
      <c r="C30" s="643"/>
      <c r="D30" s="657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46"/>
      <c r="U30" s="659"/>
      <c r="V30" s="660"/>
      <c r="W30" s="660"/>
      <c r="X30" s="660"/>
    </row>
    <row r="31" spans="1:24" s="39" customFormat="1" ht="14.25" customHeight="1">
      <c r="A31" s="650" t="s">
        <v>86</v>
      </c>
      <c r="B31" s="650"/>
      <c r="C31" s="651" t="s">
        <v>156</v>
      </c>
      <c r="D31" s="596" t="s">
        <v>156</v>
      </c>
      <c r="E31" s="651" t="s">
        <v>156</v>
      </c>
      <c r="F31" s="651" t="s">
        <v>156</v>
      </c>
      <c r="G31" s="651" t="s">
        <v>156</v>
      </c>
      <c r="H31" s="651" t="s">
        <v>156</v>
      </c>
      <c r="I31" s="651" t="s">
        <v>156</v>
      </c>
      <c r="J31" s="651" t="s">
        <v>156</v>
      </c>
      <c r="K31" s="651" t="s">
        <v>156</v>
      </c>
      <c r="L31" s="651" t="s">
        <v>156</v>
      </c>
      <c r="M31" s="651" t="s">
        <v>156</v>
      </c>
      <c r="N31" s="651" t="s">
        <v>156</v>
      </c>
      <c r="O31" s="651" t="s">
        <v>156</v>
      </c>
      <c r="P31" s="651"/>
      <c r="Q31" s="651"/>
      <c r="R31" s="651"/>
      <c r="S31" s="651"/>
      <c r="T31" s="652"/>
      <c r="U31" s="653" t="s">
        <v>545</v>
      </c>
      <c r="V31" s="622" t="s">
        <v>567</v>
      </c>
      <c r="W31" s="622" t="s">
        <v>568</v>
      </c>
      <c r="X31" s="622" t="s">
        <v>547</v>
      </c>
    </row>
    <row r="32" spans="1:25" s="664" customFormat="1" ht="14.25" customHeight="1">
      <c r="A32" s="650" t="s">
        <v>87</v>
      </c>
      <c r="B32" s="650"/>
      <c r="C32" s="651" t="s">
        <v>156</v>
      </c>
      <c r="D32" s="596" t="s">
        <v>156</v>
      </c>
      <c r="E32" s="651" t="s">
        <v>156</v>
      </c>
      <c r="F32" s="651" t="s">
        <v>156</v>
      </c>
      <c r="G32" s="651" t="s">
        <v>156</v>
      </c>
      <c r="H32" s="651" t="s">
        <v>156</v>
      </c>
      <c r="I32" s="651" t="s">
        <v>156</v>
      </c>
      <c r="J32" s="651" t="s">
        <v>156</v>
      </c>
      <c r="K32" s="651" t="s">
        <v>156</v>
      </c>
      <c r="L32" s="651" t="s">
        <v>156</v>
      </c>
      <c r="M32" s="651" t="s">
        <v>156</v>
      </c>
      <c r="N32" s="651" t="s">
        <v>156</v>
      </c>
      <c r="O32" s="651" t="s">
        <v>156</v>
      </c>
      <c r="P32" s="651" t="s">
        <v>36</v>
      </c>
      <c r="Q32" s="651" t="s">
        <v>36</v>
      </c>
      <c r="R32" s="651" t="s">
        <v>36</v>
      </c>
      <c r="S32" s="651" t="s">
        <v>36</v>
      </c>
      <c r="T32" s="652" t="s">
        <v>36</v>
      </c>
      <c r="U32" s="653" t="s">
        <v>545</v>
      </c>
      <c r="V32" s="622" t="s">
        <v>567</v>
      </c>
      <c r="W32" s="622" t="s">
        <v>577</v>
      </c>
      <c r="X32" s="622" t="s">
        <v>547</v>
      </c>
      <c r="Y32" s="663"/>
    </row>
    <row r="33" spans="1:24" s="664" customFormat="1" ht="14.25" customHeight="1">
      <c r="A33" s="650" t="s">
        <v>88</v>
      </c>
      <c r="B33" s="650"/>
      <c r="C33" s="651" t="s">
        <v>156</v>
      </c>
      <c r="D33" s="596" t="s">
        <v>156</v>
      </c>
      <c r="E33" s="651" t="s">
        <v>156</v>
      </c>
      <c r="F33" s="651" t="s">
        <v>156</v>
      </c>
      <c r="G33" s="651" t="s">
        <v>156</v>
      </c>
      <c r="H33" s="651" t="s">
        <v>156</v>
      </c>
      <c r="I33" s="651" t="s">
        <v>156</v>
      </c>
      <c r="J33" s="651" t="s">
        <v>156</v>
      </c>
      <c r="K33" s="651" t="s">
        <v>156</v>
      </c>
      <c r="L33" s="651" t="s">
        <v>156</v>
      </c>
      <c r="M33" s="651" t="s">
        <v>36</v>
      </c>
      <c r="N33" s="651" t="s">
        <v>36</v>
      </c>
      <c r="O33" s="651" t="s">
        <v>36</v>
      </c>
      <c r="P33" s="651" t="s">
        <v>36</v>
      </c>
      <c r="Q33" s="651" t="s">
        <v>36</v>
      </c>
      <c r="R33" s="651" t="s">
        <v>36</v>
      </c>
      <c r="S33" s="651" t="s">
        <v>36</v>
      </c>
      <c r="T33" s="652" t="s">
        <v>36</v>
      </c>
      <c r="U33" s="653" t="s">
        <v>545</v>
      </c>
      <c r="V33" s="622" t="s">
        <v>567</v>
      </c>
      <c r="W33" s="622" t="s">
        <v>578</v>
      </c>
      <c r="X33" s="622" t="s">
        <v>547</v>
      </c>
    </row>
    <row r="34" spans="1:24" s="39" customFormat="1" ht="14.25" customHeight="1">
      <c r="A34" s="656" t="s">
        <v>579</v>
      </c>
      <c r="B34" s="656"/>
      <c r="C34" s="651" t="s">
        <v>36</v>
      </c>
      <c r="D34" s="596" t="s">
        <v>36</v>
      </c>
      <c r="E34" s="651" t="s">
        <v>36</v>
      </c>
      <c r="F34" s="651" t="s">
        <v>36</v>
      </c>
      <c r="G34" s="651" t="s">
        <v>36</v>
      </c>
      <c r="H34" s="651" t="s">
        <v>36</v>
      </c>
      <c r="I34" s="651" t="s">
        <v>36</v>
      </c>
      <c r="J34" s="651" t="s">
        <v>36</v>
      </c>
      <c r="K34" s="651" t="s">
        <v>36</v>
      </c>
      <c r="L34" s="651" t="s">
        <v>36</v>
      </c>
      <c r="M34" s="651" t="s">
        <v>36</v>
      </c>
      <c r="N34" s="651" t="s">
        <v>36</v>
      </c>
      <c r="O34" s="651" t="s">
        <v>36</v>
      </c>
      <c r="P34" s="651" t="s">
        <v>36</v>
      </c>
      <c r="Q34" s="651" t="s">
        <v>36</v>
      </c>
      <c r="R34" s="651" t="s">
        <v>36</v>
      </c>
      <c r="S34" s="651" t="s">
        <v>156</v>
      </c>
      <c r="T34" s="652" t="s">
        <v>156</v>
      </c>
      <c r="U34" s="665" t="s">
        <v>545</v>
      </c>
      <c r="V34" s="622" t="s">
        <v>569</v>
      </c>
      <c r="W34" s="618" t="s">
        <v>36</v>
      </c>
      <c r="X34" s="618" t="s">
        <v>556</v>
      </c>
    </row>
    <row r="35" spans="1:24" s="39" customFormat="1" ht="14.25" customHeight="1">
      <c r="A35" s="656" t="s">
        <v>580</v>
      </c>
      <c r="B35" s="656"/>
      <c r="C35" s="651" t="s">
        <v>36</v>
      </c>
      <c r="D35" s="596" t="s">
        <v>36</v>
      </c>
      <c r="E35" s="651" t="s">
        <v>36</v>
      </c>
      <c r="F35" s="651" t="s">
        <v>36</v>
      </c>
      <c r="G35" s="651" t="s">
        <v>36</v>
      </c>
      <c r="H35" s="651" t="s">
        <v>36</v>
      </c>
      <c r="I35" s="651" t="s">
        <v>36</v>
      </c>
      <c r="J35" s="651" t="s">
        <v>36</v>
      </c>
      <c r="K35" s="651" t="s">
        <v>36</v>
      </c>
      <c r="L35" s="651" t="s">
        <v>36</v>
      </c>
      <c r="M35" s="651" t="s">
        <v>156</v>
      </c>
      <c r="N35" s="651" t="s">
        <v>156</v>
      </c>
      <c r="O35" s="651" t="s">
        <v>156</v>
      </c>
      <c r="P35" s="651" t="s">
        <v>36</v>
      </c>
      <c r="Q35" s="651" t="s">
        <v>36</v>
      </c>
      <c r="R35" s="651" t="s">
        <v>36</v>
      </c>
      <c r="S35" s="651" t="s">
        <v>36</v>
      </c>
      <c r="T35" s="652" t="s">
        <v>36</v>
      </c>
      <c r="U35" s="653" t="s">
        <v>545</v>
      </c>
      <c r="V35" s="622" t="s">
        <v>575</v>
      </c>
      <c r="W35" s="622" t="s">
        <v>568</v>
      </c>
      <c r="X35" s="622" t="s">
        <v>547</v>
      </c>
    </row>
    <row r="36" spans="1:24" s="39" customFormat="1" ht="14.25" customHeight="1">
      <c r="A36" s="656" t="s">
        <v>581</v>
      </c>
      <c r="B36" s="656"/>
      <c r="C36" s="651" t="s">
        <v>36</v>
      </c>
      <c r="D36" s="596" t="s">
        <v>36</v>
      </c>
      <c r="E36" s="651" t="s">
        <v>36</v>
      </c>
      <c r="F36" s="651" t="s">
        <v>36</v>
      </c>
      <c r="G36" s="651" t="s">
        <v>36</v>
      </c>
      <c r="H36" s="651" t="s">
        <v>36</v>
      </c>
      <c r="I36" s="651" t="s">
        <v>36</v>
      </c>
      <c r="J36" s="651" t="s">
        <v>36</v>
      </c>
      <c r="K36" s="651" t="s">
        <v>36</v>
      </c>
      <c r="L36" s="651" t="s">
        <v>36</v>
      </c>
      <c r="M36" s="651" t="s">
        <v>156</v>
      </c>
      <c r="N36" s="651" t="s">
        <v>156</v>
      </c>
      <c r="O36" s="651" t="s">
        <v>156</v>
      </c>
      <c r="P36" s="651" t="s">
        <v>36</v>
      </c>
      <c r="Q36" s="651" t="s">
        <v>36</v>
      </c>
      <c r="R36" s="651" t="s">
        <v>36</v>
      </c>
      <c r="S36" s="651" t="s">
        <v>36</v>
      </c>
      <c r="T36" s="652" t="s">
        <v>36</v>
      </c>
      <c r="U36" s="653" t="s">
        <v>545</v>
      </c>
      <c r="V36" s="622" t="s">
        <v>575</v>
      </c>
      <c r="W36" s="622" t="s">
        <v>577</v>
      </c>
      <c r="X36" s="622" t="s">
        <v>547</v>
      </c>
    </row>
    <row r="37" spans="1:24" s="39" customFormat="1" ht="14.25" customHeight="1">
      <c r="A37" s="656" t="s">
        <v>333</v>
      </c>
      <c r="B37" s="656"/>
      <c r="C37" s="651" t="s">
        <v>156</v>
      </c>
      <c r="D37" s="596" t="s">
        <v>156</v>
      </c>
      <c r="E37" s="651" t="s">
        <v>156</v>
      </c>
      <c r="F37" s="651" t="s">
        <v>156</v>
      </c>
      <c r="G37" s="651" t="s">
        <v>156</v>
      </c>
      <c r="H37" s="651" t="s">
        <v>156</v>
      </c>
      <c r="I37" s="651" t="s">
        <v>156</v>
      </c>
      <c r="J37" s="651" t="s">
        <v>156</v>
      </c>
      <c r="K37" s="651" t="s">
        <v>156</v>
      </c>
      <c r="L37" s="651" t="s">
        <v>156</v>
      </c>
      <c r="M37" s="651" t="s">
        <v>156</v>
      </c>
      <c r="N37" s="651" t="s">
        <v>156</v>
      </c>
      <c r="O37" s="651" t="s">
        <v>156</v>
      </c>
      <c r="P37" s="651" t="s">
        <v>36</v>
      </c>
      <c r="Q37" s="651" t="s">
        <v>36</v>
      </c>
      <c r="R37" s="651" t="s">
        <v>36</v>
      </c>
      <c r="S37" s="651" t="s">
        <v>36</v>
      </c>
      <c r="T37" s="652" t="s">
        <v>36</v>
      </c>
      <c r="U37" s="653" t="s">
        <v>545</v>
      </c>
      <c r="V37" s="622" t="s">
        <v>569</v>
      </c>
      <c r="W37" s="622" t="s">
        <v>568</v>
      </c>
      <c r="X37" s="622" t="s">
        <v>547</v>
      </c>
    </row>
    <row r="38" spans="1:24" s="664" customFormat="1" ht="14.25" customHeight="1">
      <c r="A38" s="656" t="s">
        <v>334</v>
      </c>
      <c r="B38" s="656"/>
      <c r="C38" s="651" t="s">
        <v>156</v>
      </c>
      <c r="D38" s="596" t="s">
        <v>156</v>
      </c>
      <c r="E38" s="651" t="s">
        <v>156</v>
      </c>
      <c r="F38" s="651" t="s">
        <v>156</v>
      </c>
      <c r="G38" s="651" t="s">
        <v>156</v>
      </c>
      <c r="H38" s="651" t="s">
        <v>156</v>
      </c>
      <c r="I38" s="651" t="s">
        <v>156</v>
      </c>
      <c r="J38" s="651" t="s">
        <v>156</v>
      </c>
      <c r="K38" s="651" t="s">
        <v>156</v>
      </c>
      <c r="L38" s="651" t="s">
        <v>156</v>
      </c>
      <c r="M38" s="651" t="s">
        <v>36</v>
      </c>
      <c r="N38" s="651" t="s">
        <v>36</v>
      </c>
      <c r="O38" s="651" t="s">
        <v>36</v>
      </c>
      <c r="P38" s="651" t="s">
        <v>36</v>
      </c>
      <c r="Q38" s="651" t="s">
        <v>36</v>
      </c>
      <c r="R38" s="651" t="s">
        <v>36</v>
      </c>
      <c r="S38" s="651" t="s">
        <v>36</v>
      </c>
      <c r="T38" s="652" t="s">
        <v>36</v>
      </c>
      <c r="U38" s="653" t="s">
        <v>545</v>
      </c>
      <c r="V38" s="622" t="s">
        <v>569</v>
      </c>
      <c r="W38" s="622" t="s">
        <v>578</v>
      </c>
      <c r="X38" s="622" t="s">
        <v>547</v>
      </c>
    </row>
    <row r="39" spans="1:24" s="664" customFormat="1" ht="23.25" customHeight="1">
      <c r="A39" s="642" t="s">
        <v>338</v>
      </c>
      <c r="B39" s="642"/>
      <c r="C39" s="643"/>
      <c r="D39" s="666"/>
      <c r="E39" s="667"/>
      <c r="F39" s="667"/>
      <c r="G39" s="667"/>
      <c r="H39" s="667"/>
      <c r="I39" s="667"/>
      <c r="J39" s="667"/>
      <c r="K39" s="667"/>
      <c r="L39" s="667"/>
      <c r="M39" s="667"/>
      <c r="N39" s="667"/>
      <c r="O39" s="667"/>
      <c r="P39" s="667"/>
      <c r="Q39" s="667"/>
      <c r="R39" s="667"/>
      <c r="S39" s="667"/>
      <c r="T39" s="668"/>
      <c r="U39" s="669"/>
      <c r="V39" s="670"/>
      <c r="W39" s="670"/>
      <c r="X39" s="670"/>
    </row>
    <row r="40" spans="1:24" s="664" customFormat="1" ht="14.25" customHeight="1">
      <c r="A40" s="650" t="s">
        <v>582</v>
      </c>
      <c r="B40" s="650"/>
      <c r="C40" s="651" t="s">
        <v>156</v>
      </c>
      <c r="D40" s="596" t="s">
        <v>156</v>
      </c>
      <c r="E40" s="651" t="s">
        <v>156</v>
      </c>
      <c r="F40" s="651" t="s">
        <v>156</v>
      </c>
      <c r="G40" s="651" t="s">
        <v>156</v>
      </c>
      <c r="H40" s="651" t="s">
        <v>156</v>
      </c>
      <c r="I40" s="651" t="s">
        <v>156</v>
      </c>
      <c r="J40" s="651" t="s">
        <v>156</v>
      </c>
      <c r="K40" s="651" t="s">
        <v>156</v>
      </c>
      <c r="L40" s="651" t="s">
        <v>156</v>
      </c>
      <c r="M40" s="651" t="s">
        <v>36</v>
      </c>
      <c r="N40" s="651" t="s">
        <v>36</v>
      </c>
      <c r="O40" s="651" t="s">
        <v>36</v>
      </c>
      <c r="P40" s="651" t="s">
        <v>36</v>
      </c>
      <c r="Q40" s="651" t="s">
        <v>36</v>
      </c>
      <c r="R40" s="651" t="s">
        <v>36</v>
      </c>
      <c r="S40" s="651" t="s">
        <v>36</v>
      </c>
      <c r="T40" s="652" t="s">
        <v>36</v>
      </c>
      <c r="U40" s="653" t="s">
        <v>545</v>
      </c>
      <c r="V40" s="622" t="s">
        <v>575</v>
      </c>
      <c r="W40" s="622" t="s">
        <v>578</v>
      </c>
      <c r="X40" s="622" t="s">
        <v>547</v>
      </c>
    </row>
    <row r="41" spans="1:24" s="671" customFormat="1" ht="23.25" customHeight="1">
      <c r="A41" s="642" t="s">
        <v>512</v>
      </c>
      <c r="B41" s="642"/>
      <c r="C41" s="643"/>
      <c r="D41" s="657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  <c r="R41" s="658"/>
      <c r="S41" s="658"/>
      <c r="T41" s="646"/>
      <c r="U41" s="659"/>
      <c r="V41" s="660"/>
      <c r="W41" s="660"/>
      <c r="X41" s="660"/>
    </row>
    <row r="42" spans="1:24" s="664" customFormat="1" ht="14.25" customHeight="1">
      <c r="A42" s="650" t="s">
        <v>344</v>
      </c>
      <c r="B42" s="650"/>
      <c r="C42" s="651" t="s">
        <v>156</v>
      </c>
      <c r="D42" s="596" t="s">
        <v>156</v>
      </c>
      <c r="E42" s="651" t="s">
        <v>156</v>
      </c>
      <c r="F42" s="651" t="s">
        <v>156</v>
      </c>
      <c r="G42" s="651" t="s">
        <v>156</v>
      </c>
      <c r="H42" s="651" t="s">
        <v>156</v>
      </c>
      <c r="I42" s="651" t="s">
        <v>156</v>
      </c>
      <c r="J42" s="651" t="s">
        <v>156</v>
      </c>
      <c r="K42" s="651" t="s">
        <v>156</v>
      </c>
      <c r="L42" s="651" t="s">
        <v>156</v>
      </c>
      <c r="M42" s="651" t="s">
        <v>36</v>
      </c>
      <c r="N42" s="651" t="s">
        <v>36</v>
      </c>
      <c r="O42" s="651" t="s">
        <v>36</v>
      </c>
      <c r="P42" s="651" t="s">
        <v>36</v>
      </c>
      <c r="Q42" s="651" t="s">
        <v>36</v>
      </c>
      <c r="R42" s="651" t="s">
        <v>36</v>
      </c>
      <c r="S42" s="651" t="s">
        <v>36</v>
      </c>
      <c r="T42" s="652" t="s">
        <v>36</v>
      </c>
      <c r="U42" s="653" t="s">
        <v>546</v>
      </c>
      <c r="V42" s="622" t="s">
        <v>546</v>
      </c>
      <c r="W42" s="622" t="s">
        <v>583</v>
      </c>
      <c r="X42" s="622" t="s">
        <v>547</v>
      </c>
    </row>
    <row r="43" spans="1:24" s="664" customFormat="1" ht="14.25" customHeight="1">
      <c r="A43" s="461" t="s">
        <v>425</v>
      </c>
      <c r="B43" s="461"/>
      <c r="C43" s="651" t="s">
        <v>156</v>
      </c>
      <c r="D43" s="596" t="s">
        <v>156</v>
      </c>
      <c r="E43" s="651" t="s">
        <v>156</v>
      </c>
      <c r="F43" s="651" t="s">
        <v>156</v>
      </c>
      <c r="G43" s="651" t="s">
        <v>156</v>
      </c>
      <c r="H43" s="651" t="s">
        <v>156</v>
      </c>
      <c r="I43" s="651" t="s">
        <v>156</v>
      </c>
      <c r="J43" s="651" t="s">
        <v>156</v>
      </c>
      <c r="K43" s="651" t="s">
        <v>156</v>
      </c>
      <c r="L43" s="651" t="s">
        <v>156</v>
      </c>
      <c r="M43" s="651"/>
      <c r="N43" s="651"/>
      <c r="O43" s="651"/>
      <c r="P43" s="651"/>
      <c r="Q43" s="651"/>
      <c r="R43" s="651"/>
      <c r="S43" s="651"/>
      <c r="T43" s="652"/>
      <c r="U43" s="653"/>
      <c r="V43" s="622"/>
      <c r="W43" s="622"/>
      <c r="X43" s="622"/>
    </row>
    <row r="44" spans="1:24" s="664" customFormat="1" ht="14.25" customHeight="1">
      <c r="A44" s="461" t="s">
        <v>426</v>
      </c>
      <c r="B44" s="461"/>
      <c r="C44" s="651" t="s">
        <v>156</v>
      </c>
      <c r="D44" s="596" t="s">
        <v>156</v>
      </c>
      <c r="E44" s="651" t="s">
        <v>156</v>
      </c>
      <c r="F44" s="651" t="s">
        <v>156</v>
      </c>
      <c r="G44" s="651" t="s">
        <v>156</v>
      </c>
      <c r="H44" s="651" t="s">
        <v>156</v>
      </c>
      <c r="I44" s="651" t="s">
        <v>156</v>
      </c>
      <c r="J44" s="651" t="s">
        <v>156</v>
      </c>
      <c r="K44" s="651" t="s">
        <v>156</v>
      </c>
      <c r="L44" s="651" t="s">
        <v>156</v>
      </c>
      <c r="M44" s="651"/>
      <c r="N44" s="651"/>
      <c r="O44" s="651"/>
      <c r="P44" s="651"/>
      <c r="Q44" s="651"/>
      <c r="R44" s="651"/>
      <c r="S44" s="651"/>
      <c r="T44" s="652"/>
      <c r="U44" s="653"/>
      <c r="V44" s="622"/>
      <c r="W44" s="622"/>
      <c r="X44" s="622"/>
    </row>
    <row r="45" spans="1:24" s="664" customFormat="1" ht="14.25" customHeight="1">
      <c r="A45" s="672" t="s">
        <v>427</v>
      </c>
      <c r="B45" s="672"/>
      <c r="C45" s="651" t="s">
        <v>156</v>
      </c>
      <c r="D45" s="596" t="s">
        <v>156</v>
      </c>
      <c r="E45" s="651" t="s">
        <v>156</v>
      </c>
      <c r="F45" s="651" t="s">
        <v>156</v>
      </c>
      <c r="G45" s="651" t="s">
        <v>156</v>
      </c>
      <c r="H45" s="651" t="s">
        <v>156</v>
      </c>
      <c r="I45" s="651" t="s">
        <v>156</v>
      </c>
      <c r="J45" s="651" t="s">
        <v>156</v>
      </c>
      <c r="K45" s="651" t="s">
        <v>156</v>
      </c>
      <c r="L45" s="651" t="s">
        <v>156</v>
      </c>
      <c r="M45" s="651"/>
      <c r="N45" s="651"/>
      <c r="O45" s="651"/>
      <c r="P45" s="651"/>
      <c r="Q45" s="651"/>
      <c r="R45" s="651"/>
      <c r="S45" s="651"/>
      <c r="T45" s="652"/>
      <c r="U45" s="653"/>
      <c r="V45" s="622"/>
      <c r="W45" s="622"/>
      <c r="X45" s="622"/>
    </row>
    <row r="46" spans="1:24" s="664" customFormat="1" ht="27" customHeight="1">
      <c r="A46" s="642" t="s">
        <v>510</v>
      </c>
      <c r="B46" s="642"/>
      <c r="C46" s="643"/>
      <c r="D46" s="657"/>
      <c r="E46" s="658"/>
      <c r="F46" s="658"/>
      <c r="G46" s="658"/>
      <c r="H46" s="658"/>
      <c r="I46" s="658"/>
      <c r="J46" s="658"/>
      <c r="K46" s="658"/>
      <c r="L46" s="658"/>
      <c r="M46" s="658"/>
      <c r="N46" s="658"/>
      <c r="O46" s="658"/>
      <c r="P46" s="658"/>
      <c r="Q46" s="658"/>
      <c r="R46" s="658"/>
      <c r="S46" s="658"/>
      <c r="T46" s="673"/>
      <c r="U46" s="659"/>
      <c r="V46" s="660"/>
      <c r="W46" s="660"/>
      <c r="X46" s="660"/>
    </row>
    <row r="47" spans="1:24" s="671" customFormat="1" ht="23.25" customHeight="1">
      <c r="A47" s="650" t="s">
        <v>97</v>
      </c>
      <c r="B47" s="650"/>
      <c r="C47" s="651" t="s">
        <v>156</v>
      </c>
      <c r="D47" s="596" t="s">
        <v>36</v>
      </c>
      <c r="E47" s="651" t="s">
        <v>156</v>
      </c>
      <c r="F47" s="651" t="s">
        <v>156</v>
      </c>
      <c r="G47" s="651" t="s">
        <v>156</v>
      </c>
      <c r="H47" s="651" t="s">
        <v>156</v>
      </c>
      <c r="I47" s="651" t="s">
        <v>156</v>
      </c>
      <c r="J47" s="651" t="s">
        <v>36</v>
      </c>
      <c r="K47" s="651" t="s">
        <v>36</v>
      </c>
      <c r="L47" s="313" t="s">
        <v>584</v>
      </c>
      <c r="M47" s="651" t="s">
        <v>36</v>
      </c>
      <c r="N47" s="651" t="s">
        <v>36</v>
      </c>
      <c r="O47" s="651" t="s">
        <v>36</v>
      </c>
      <c r="P47" s="651" t="s">
        <v>36</v>
      </c>
      <c r="Q47" s="651" t="s">
        <v>36</v>
      </c>
      <c r="R47" s="651" t="s">
        <v>36</v>
      </c>
      <c r="S47" s="651" t="s">
        <v>36</v>
      </c>
      <c r="T47" s="652" t="s">
        <v>36</v>
      </c>
      <c r="U47" s="653" t="s">
        <v>546</v>
      </c>
      <c r="V47" s="622" t="s">
        <v>585</v>
      </c>
      <c r="W47" s="622" t="s">
        <v>586</v>
      </c>
      <c r="X47" s="622" t="s">
        <v>547</v>
      </c>
    </row>
    <row r="48" spans="1:24" s="664" customFormat="1" ht="24.75" customHeight="1">
      <c r="A48" s="642" t="s">
        <v>358</v>
      </c>
      <c r="B48" s="642"/>
      <c r="C48" s="643"/>
      <c r="D48" s="657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74"/>
      <c r="U48" s="659"/>
      <c r="V48" s="660"/>
      <c r="W48" s="660"/>
      <c r="X48" s="660"/>
    </row>
    <row r="49" spans="1:24" s="671" customFormat="1" ht="23.25" customHeight="1">
      <c r="A49" s="650" t="s">
        <v>99</v>
      </c>
      <c r="B49" s="650"/>
      <c r="C49" s="596" t="s">
        <v>36</v>
      </c>
      <c r="D49" s="596" t="s">
        <v>36</v>
      </c>
      <c r="E49" s="651" t="s">
        <v>156</v>
      </c>
      <c r="F49" s="651" t="s">
        <v>156</v>
      </c>
      <c r="G49" s="313" t="s">
        <v>587</v>
      </c>
      <c r="H49" s="651" t="s">
        <v>156</v>
      </c>
      <c r="I49" s="651" t="s">
        <v>156</v>
      </c>
      <c r="J49" s="651" t="s">
        <v>36</v>
      </c>
      <c r="K49" s="651" t="s">
        <v>36</v>
      </c>
      <c r="L49" s="651" t="s">
        <v>36</v>
      </c>
      <c r="M49" s="651" t="s">
        <v>36</v>
      </c>
      <c r="N49" s="651" t="s">
        <v>36</v>
      </c>
      <c r="O49" s="651" t="s">
        <v>36</v>
      </c>
      <c r="P49" s="651" t="s">
        <v>36</v>
      </c>
      <c r="Q49" s="651" t="s">
        <v>36</v>
      </c>
      <c r="R49" s="651" t="s">
        <v>36</v>
      </c>
      <c r="S49" s="651" t="s">
        <v>36</v>
      </c>
      <c r="T49" s="652" t="s">
        <v>36</v>
      </c>
      <c r="U49" s="653" t="s">
        <v>546</v>
      </c>
      <c r="V49" s="622" t="s">
        <v>585</v>
      </c>
      <c r="W49" s="622" t="s">
        <v>546</v>
      </c>
      <c r="X49" s="622" t="s">
        <v>547</v>
      </c>
    </row>
    <row r="50" spans="1:24" s="678" customFormat="1" ht="24" customHeight="1">
      <c r="A50" s="675" t="s">
        <v>325</v>
      </c>
      <c r="B50" s="675"/>
      <c r="C50" s="643"/>
      <c r="D50" s="657"/>
      <c r="E50" s="658"/>
      <c r="F50" s="658"/>
      <c r="G50" s="658"/>
      <c r="H50" s="658"/>
      <c r="I50" s="658"/>
      <c r="J50" s="658"/>
      <c r="K50" s="658"/>
      <c r="L50" s="658"/>
      <c r="M50" s="658"/>
      <c r="N50" s="658"/>
      <c r="O50" s="658"/>
      <c r="P50" s="658"/>
      <c r="Q50" s="658"/>
      <c r="R50" s="658"/>
      <c r="S50" s="658"/>
      <c r="T50" s="674"/>
      <c r="U50" s="676"/>
      <c r="V50" s="677"/>
      <c r="W50" s="677"/>
      <c r="X50" s="677"/>
    </row>
    <row r="51" spans="1:24" s="664" customFormat="1" ht="24" customHeight="1">
      <c r="A51" s="679" t="s">
        <v>329</v>
      </c>
      <c r="B51" s="679"/>
      <c r="C51" s="596" t="s">
        <v>36</v>
      </c>
      <c r="D51" s="596" t="s">
        <v>36</v>
      </c>
      <c r="E51" s="651" t="s">
        <v>156</v>
      </c>
      <c r="F51" s="651" t="s">
        <v>156</v>
      </c>
      <c r="G51" s="313" t="s">
        <v>588</v>
      </c>
      <c r="H51" s="313" t="s">
        <v>514</v>
      </c>
      <c r="I51" s="651" t="s">
        <v>36</v>
      </c>
      <c r="J51" s="651" t="s">
        <v>36</v>
      </c>
      <c r="K51" s="651" t="s">
        <v>36</v>
      </c>
      <c r="L51" s="651" t="s">
        <v>36</v>
      </c>
      <c r="M51" s="651" t="s">
        <v>36</v>
      </c>
      <c r="N51" s="651" t="s">
        <v>36</v>
      </c>
      <c r="O51" s="651" t="s">
        <v>36</v>
      </c>
      <c r="P51" s="651" t="s">
        <v>36</v>
      </c>
      <c r="Q51" s="651" t="s">
        <v>36</v>
      </c>
      <c r="R51" s="651" t="s">
        <v>36</v>
      </c>
      <c r="S51" s="651" t="s">
        <v>36</v>
      </c>
      <c r="T51" s="652" t="s">
        <v>36</v>
      </c>
      <c r="U51" s="680" t="s">
        <v>545</v>
      </c>
      <c r="V51" s="622" t="s">
        <v>589</v>
      </c>
      <c r="W51" s="617" t="s">
        <v>590</v>
      </c>
      <c r="X51" s="617" t="s">
        <v>547</v>
      </c>
    </row>
    <row r="52" spans="1:24" s="664" customFormat="1" ht="14.25" customHeight="1">
      <c r="A52" s="679" t="s">
        <v>326</v>
      </c>
      <c r="B52" s="679"/>
      <c r="C52" s="596" t="s">
        <v>36</v>
      </c>
      <c r="D52" s="596" t="s">
        <v>36</v>
      </c>
      <c r="E52" s="651" t="s">
        <v>156</v>
      </c>
      <c r="F52" s="651" t="s">
        <v>156</v>
      </c>
      <c r="G52" s="313" t="s">
        <v>588</v>
      </c>
      <c r="H52" s="313"/>
      <c r="I52" s="651" t="s">
        <v>36</v>
      </c>
      <c r="J52" s="651" t="s">
        <v>36</v>
      </c>
      <c r="K52" s="651" t="s">
        <v>36</v>
      </c>
      <c r="L52" s="651" t="s">
        <v>36</v>
      </c>
      <c r="M52" s="651" t="s">
        <v>36</v>
      </c>
      <c r="N52" s="651" t="s">
        <v>36</v>
      </c>
      <c r="O52" s="651" t="s">
        <v>36</v>
      </c>
      <c r="P52" s="651" t="s">
        <v>36</v>
      </c>
      <c r="Q52" s="651" t="s">
        <v>36</v>
      </c>
      <c r="R52" s="651" t="s">
        <v>36</v>
      </c>
      <c r="S52" s="651" t="s">
        <v>36</v>
      </c>
      <c r="T52" s="652" t="s">
        <v>36</v>
      </c>
      <c r="U52" s="665" t="s">
        <v>591</v>
      </c>
      <c r="V52" s="618" t="s">
        <v>567</v>
      </c>
      <c r="W52" s="618" t="s">
        <v>590</v>
      </c>
      <c r="X52" s="618" t="s">
        <v>547</v>
      </c>
    </row>
    <row r="53" spans="1:24" s="671" customFormat="1" ht="23.25" customHeight="1">
      <c r="A53" s="650" t="s">
        <v>513</v>
      </c>
      <c r="B53" s="650"/>
      <c r="C53" s="596" t="s">
        <v>36</v>
      </c>
      <c r="D53" s="596" t="s">
        <v>36</v>
      </c>
      <c r="E53" s="651" t="s">
        <v>36</v>
      </c>
      <c r="F53" s="651" t="s">
        <v>36</v>
      </c>
      <c r="G53" s="651" t="s">
        <v>36</v>
      </c>
      <c r="H53" s="651"/>
      <c r="I53" s="651" t="s">
        <v>156</v>
      </c>
      <c r="J53" s="651" t="s">
        <v>36</v>
      </c>
      <c r="K53" s="651" t="s">
        <v>36</v>
      </c>
      <c r="L53" s="651" t="s">
        <v>36</v>
      </c>
      <c r="M53" s="651" t="s">
        <v>36</v>
      </c>
      <c r="N53" s="651" t="s">
        <v>36</v>
      </c>
      <c r="O53" s="651" t="s">
        <v>36</v>
      </c>
      <c r="P53" s="651" t="s">
        <v>36</v>
      </c>
      <c r="Q53" s="651" t="s">
        <v>36</v>
      </c>
      <c r="R53" s="651" t="s">
        <v>36</v>
      </c>
      <c r="S53" s="651" t="s">
        <v>36</v>
      </c>
      <c r="T53" s="652" t="s">
        <v>36</v>
      </c>
      <c r="U53" s="653" t="s">
        <v>545</v>
      </c>
      <c r="V53" s="622" t="s">
        <v>567</v>
      </c>
      <c r="W53" s="622" t="s">
        <v>590</v>
      </c>
      <c r="X53" s="622" t="s">
        <v>547</v>
      </c>
    </row>
    <row r="54" spans="1:24" s="664" customFormat="1" ht="54" customHeight="1">
      <c r="A54" s="642" t="s">
        <v>345</v>
      </c>
      <c r="B54" s="642"/>
      <c r="C54" s="643"/>
      <c r="D54" s="681"/>
      <c r="E54" s="681"/>
      <c r="F54" s="682"/>
      <c r="G54" s="682"/>
      <c r="H54" s="682"/>
      <c r="I54" s="682"/>
      <c r="J54" s="682"/>
      <c r="K54" s="682"/>
      <c r="L54" s="682"/>
      <c r="M54" s="682"/>
      <c r="N54" s="682"/>
      <c r="O54" s="682"/>
      <c r="P54" s="682"/>
      <c r="Q54" s="682"/>
      <c r="R54" s="682"/>
      <c r="S54" s="682"/>
      <c r="T54" s="683"/>
      <c r="U54" s="684"/>
      <c r="V54" s="684"/>
      <c r="W54" s="684"/>
      <c r="X54" s="684"/>
    </row>
    <row r="55" spans="1:24" s="664" customFormat="1" ht="54" customHeight="1">
      <c r="A55" s="650" t="s">
        <v>92</v>
      </c>
      <c r="B55" s="650"/>
      <c r="C55" s="596" t="s">
        <v>36</v>
      </c>
      <c r="D55" s="596" t="s">
        <v>36</v>
      </c>
      <c r="E55" s="651" t="s">
        <v>156</v>
      </c>
      <c r="F55" s="313" t="s">
        <v>592</v>
      </c>
      <c r="G55" s="313" t="s">
        <v>593</v>
      </c>
      <c r="H55" s="651" t="s">
        <v>156</v>
      </c>
      <c r="I55" s="651" t="s">
        <v>156</v>
      </c>
      <c r="J55" s="651" t="s">
        <v>36</v>
      </c>
      <c r="K55" s="651" t="s">
        <v>36</v>
      </c>
      <c r="L55" s="651" t="s">
        <v>36</v>
      </c>
      <c r="M55" s="651" t="s">
        <v>36</v>
      </c>
      <c r="N55" s="651" t="s">
        <v>36</v>
      </c>
      <c r="O55" s="651" t="s">
        <v>36</v>
      </c>
      <c r="P55" s="651" t="s">
        <v>36</v>
      </c>
      <c r="Q55" s="651" t="s">
        <v>36</v>
      </c>
      <c r="R55" s="651" t="s">
        <v>36</v>
      </c>
      <c r="S55" s="651" t="s">
        <v>36</v>
      </c>
      <c r="T55" s="652" t="s">
        <v>36</v>
      </c>
      <c r="U55" s="653" t="s">
        <v>545</v>
      </c>
      <c r="V55" s="622" t="s">
        <v>594</v>
      </c>
      <c r="W55" s="622"/>
      <c r="X55" s="622" t="s">
        <v>547</v>
      </c>
    </row>
    <row r="56" spans="1:25" s="21" customFormat="1" ht="23.25" customHeight="1">
      <c r="A56" s="650" t="s">
        <v>221</v>
      </c>
      <c r="B56" s="650"/>
      <c r="C56" s="596" t="s">
        <v>36</v>
      </c>
      <c r="D56" s="596" t="s">
        <v>36</v>
      </c>
      <c r="E56" s="651" t="s">
        <v>156</v>
      </c>
      <c r="F56" s="313" t="s">
        <v>592</v>
      </c>
      <c r="G56" s="313" t="s">
        <v>593</v>
      </c>
      <c r="H56" s="651" t="s">
        <v>156</v>
      </c>
      <c r="I56" s="651" t="s">
        <v>156</v>
      </c>
      <c r="J56" s="651" t="s">
        <v>36</v>
      </c>
      <c r="K56" s="651" t="s">
        <v>36</v>
      </c>
      <c r="L56" s="651" t="s">
        <v>36</v>
      </c>
      <c r="M56" s="651" t="s">
        <v>36</v>
      </c>
      <c r="N56" s="651" t="s">
        <v>36</v>
      </c>
      <c r="O56" s="651" t="s">
        <v>36</v>
      </c>
      <c r="P56" s="651" t="s">
        <v>36</v>
      </c>
      <c r="Q56" s="651" t="s">
        <v>36</v>
      </c>
      <c r="R56" s="651" t="s">
        <v>36</v>
      </c>
      <c r="S56" s="651" t="s">
        <v>36</v>
      </c>
      <c r="T56" s="652" t="s">
        <v>36</v>
      </c>
      <c r="U56" s="653" t="s">
        <v>545</v>
      </c>
      <c r="V56" s="622" t="s">
        <v>594</v>
      </c>
      <c r="W56" s="622"/>
      <c r="X56" s="622" t="s">
        <v>547</v>
      </c>
      <c r="Y56" s="685"/>
    </row>
    <row r="57" spans="1:25" s="21" customFormat="1" ht="14.25" customHeight="1">
      <c r="A57" s="686" t="s">
        <v>344</v>
      </c>
      <c r="B57" s="686"/>
      <c r="C57" s="687"/>
      <c r="D57" s="688"/>
      <c r="E57" s="688"/>
      <c r="F57" s="689"/>
      <c r="G57" s="689"/>
      <c r="H57" s="689"/>
      <c r="I57" s="689"/>
      <c r="J57" s="689"/>
      <c r="K57" s="689"/>
      <c r="L57" s="689"/>
      <c r="M57" s="689"/>
      <c r="N57" s="689"/>
      <c r="O57" s="689"/>
      <c r="P57" s="689"/>
      <c r="Q57" s="689"/>
      <c r="R57" s="61"/>
      <c r="S57" s="61"/>
      <c r="T57" s="690"/>
      <c r="U57" s="691"/>
      <c r="V57" s="691"/>
      <c r="W57" s="691"/>
      <c r="X57" s="691"/>
      <c r="Y57" s="692"/>
    </row>
    <row r="58" spans="1:25" s="39" customFormat="1" ht="14.25">
      <c r="A58" s="693" t="s">
        <v>485</v>
      </c>
      <c r="B58" s="693"/>
      <c r="C58" s="596" t="s">
        <v>36</v>
      </c>
      <c r="D58" s="596" t="s">
        <v>36</v>
      </c>
      <c r="E58" s="694" t="s">
        <v>36</v>
      </c>
      <c r="F58" s="651" t="s">
        <v>156</v>
      </c>
      <c r="G58" s="651" t="s">
        <v>36</v>
      </c>
      <c r="H58" s="651" t="s">
        <v>36</v>
      </c>
      <c r="I58" s="651" t="s">
        <v>36</v>
      </c>
      <c r="J58" s="651" t="s">
        <v>156</v>
      </c>
      <c r="K58" s="651" t="s">
        <v>36</v>
      </c>
      <c r="L58" s="651" t="s">
        <v>36</v>
      </c>
      <c r="M58" s="651" t="s">
        <v>156</v>
      </c>
      <c r="N58" s="651" t="s">
        <v>156</v>
      </c>
      <c r="O58" s="651" t="s">
        <v>36</v>
      </c>
      <c r="P58" s="651" t="s">
        <v>156</v>
      </c>
      <c r="Q58" s="651" t="s">
        <v>36</v>
      </c>
      <c r="R58" s="651" t="s">
        <v>36</v>
      </c>
      <c r="S58" s="651" t="s">
        <v>36</v>
      </c>
      <c r="T58" s="652" t="s">
        <v>36</v>
      </c>
      <c r="U58" s="653" t="s">
        <v>546</v>
      </c>
      <c r="V58" s="622" t="s">
        <v>546</v>
      </c>
      <c r="W58" s="622" t="s">
        <v>546</v>
      </c>
      <c r="X58" s="622" t="s">
        <v>546</v>
      </c>
      <c r="Y58" s="695"/>
    </row>
    <row r="59" spans="1:25" s="39" customFormat="1" ht="14.25">
      <c r="A59" s="693" t="s">
        <v>486</v>
      </c>
      <c r="B59" s="693"/>
      <c r="C59" s="596" t="s">
        <v>36</v>
      </c>
      <c r="D59" s="596" t="s">
        <v>36</v>
      </c>
      <c r="E59" s="694" t="s">
        <v>36</v>
      </c>
      <c r="F59" s="651" t="s">
        <v>156</v>
      </c>
      <c r="G59" s="651" t="s">
        <v>36</v>
      </c>
      <c r="H59" s="651" t="s">
        <v>36</v>
      </c>
      <c r="I59" s="651" t="s">
        <v>36</v>
      </c>
      <c r="J59" s="651" t="s">
        <v>156</v>
      </c>
      <c r="K59" s="651" t="s">
        <v>36</v>
      </c>
      <c r="L59" s="651" t="s">
        <v>36</v>
      </c>
      <c r="M59" s="651" t="s">
        <v>156</v>
      </c>
      <c r="N59" s="651" t="s">
        <v>156</v>
      </c>
      <c r="O59" s="651" t="s">
        <v>36</v>
      </c>
      <c r="P59" s="651" t="s">
        <v>156</v>
      </c>
      <c r="Q59" s="651" t="s">
        <v>36</v>
      </c>
      <c r="R59" s="651" t="s">
        <v>36</v>
      </c>
      <c r="S59" s="651" t="s">
        <v>36</v>
      </c>
      <c r="T59" s="652" t="s">
        <v>36</v>
      </c>
      <c r="U59" s="653" t="s">
        <v>546</v>
      </c>
      <c r="V59" s="622" t="s">
        <v>546</v>
      </c>
      <c r="W59" s="622" t="s">
        <v>546</v>
      </c>
      <c r="X59" s="622" t="s">
        <v>546</v>
      </c>
      <c r="Y59" s="695"/>
    </row>
    <row r="60" spans="1:25" ht="60.75" customHeight="1">
      <c r="A60" s="696" t="s">
        <v>488</v>
      </c>
      <c r="B60" s="696"/>
      <c r="C60" s="697" t="s">
        <v>36</v>
      </c>
      <c r="D60" s="697" t="s">
        <v>36</v>
      </c>
      <c r="E60" s="698" t="s">
        <v>36</v>
      </c>
      <c r="F60" s="699" t="s">
        <v>156</v>
      </c>
      <c r="G60" s="699" t="s">
        <v>36</v>
      </c>
      <c r="H60" s="699" t="s">
        <v>36</v>
      </c>
      <c r="I60" s="699" t="s">
        <v>36</v>
      </c>
      <c r="J60" s="699" t="s">
        <v>156</v>
      </c>
      <c r="K60" s="699" t="s">
        <v>36</v>
      </c>
      <c r="L60" s="699" t="s">
        <v>36</v>
      </c>
      <c r="M60" s="699" t="s">
        <v>156</v>
      </c>
      <c r="N60" s="699" t="s">
        <v>156</v>
      </c>
      <c r="O60" s="699" t="s">
        <v>36</v>
      </c>
      <c r="P60" s="699" t="s">
        <v>156</v>
      </c>
      <c r="Q60" s="699" t="s">
        <v>36</v>
      </c>
      <c r="R60" s="699" t="s">
        <v>36</v>
      </c>
      <c r="S60" s="699" t="s">
        <v>36</v>
      </c>
      <c r="T60" s="700" t="s">
        <v>36</v>
      </c>
      <c r="U60" s="701" t="s">
        <v>546</v>
      </c>
      <c r="V60" s="702" t="s">
        <v>546</v>
      </c>
      <c r="W60" s="702" t="s">
        <v>546</v>
      </c>
      <c r="X60" s="702" t="s">
        <v>546</v>
      </c>
      <c r="Y60" s="695"/>
    </row>
    <row r="61" spans="4:25" ht="45" customHeight="1">
      <c r="D61" s="703" t="s">
        <v>595</v>
      </c>
      <c r="E61" s="703"/>
      <c r="F61" s="703"/>
      <c r="G61" s="703"/>
      <c r="H61" s="703"/>
      <c r="I61" s="703"/>
      <c r="L61" s="704"/>
      <c r="Y61" s="695"/>
    </row>
    <row r="62" spans="4:25" ht="66" customHeight="1">
      <c r="D62" s="705" t="s">
        <v>596</v>
      </c>
      <c r="E62" s="705"/>
      <c r="F62" s="705"/>
      <c r="G62" s="705"/>
      <c r="H62" s="705"/>
      <c r="I62" s="705"/>
      <c r="L62" s="706"/>
      <c r="Y62" s="695"/>
    </row>
    <row r="63" spans="4:25" ht="35.25" customHeight="1">
      <c r="D63" s="705" t="s">
        <v>597</v>
      </c>
      <c r="E63" s="705"/>
      <c r="F63" s="705"/>
      <c r="G63" s="705"/>
      <c r="H63" s="705"/>
      <c r="I63" s="705"/>
      <c r="L63" s="707"/>
      <c r="Y63" s="695"/>
    </row>
    <row r="64" spans="4:12" ht="16.5">
      <c r="D64" t="s">
        <v>598</v>
      </c>
      <c r="L64" s="708"/>
    </row>
    <row r="66" ht="17.25" customHeight="1"/>
    <row r="67" ht="15.75" customHeight="1"/>
    <row r="68" ht="15.75" customHeight="1"/>
    <row r="75" ht="15.75" customHeight="1"/>
  </sheetData>
  <sheetProtection selectLockedCells="1" selectUnlockedCells="1"/>
  <mergeCells count="61">
    <mergeCell ref="A1:B1"/>
    <mergeCell ref="D5:X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H51:H52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D61:I61"/>
    <mergeCell ref="D62:I62"/>
    <mergeCell ref="D63:I63"/>
  </mergeCells>
  <printOptions/>
  <pageMargins left="0.75" right="0.75" top="1" bottom="1" header="0.5118055555555555" footer="0.5118055555555555"/>
  <pageSetup fitToHeight="1" fitToWidth="1" horizontalDpi="300" verticalDpi="300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2:D39"/>
  <sheetViews>
    <sheetView showGridLines="0" zoomScale="90" zoomScaleNormal="90" workbookViewId="0" topLeftCell="A7">
      <selection activeCell="B5" sqref="B5"/>
    </sheetView>
  </sheetViews>
  <sheetFormatPr defaultColWidth="8.00390625" defaultRowHeight="12.75"/>
  <cols>
    <col min="1" max="1" width="44.7109375" style="0" customWidth="1"/>
    <col min="2" max="2" width="70.7109375" style="0" customWidth="1"/>
    <col min="3" max="3" width="12.7109375" style="0" customWidth="1"/>
    <col min="4" max="4" width="13.57421875" style="0" customWidth="1"/>
    <col min="5" max="16384" width="9.00390625" style="0" customWidth="1"/>
  </cols>
  <sheetData>
    <row r="1" ht="14.25"/>
    <row r="2" spans="1:4" ht="12.75">
      <c r="A2" s="21"/>
      <c r="B2" s="685"/>
      <c r="C2" s="21"/>
      <c r="D2" s="21"/>
    </row>
    <row r="3" spans="2:4" ht="15" customHeight="1">
      <c r="B3" s="709"/>
      <c r="C3" s="710"/>
      <c r="D3" s="710"/>
    </row>
    <row r="4" spans="2:4" ht="12" customHeight="1">
      <c r="B4" s="711"/>
      <c r="C4" s="712"/>
      <c r="D4" s="712"/>
    </row>
    <row r="5" spans="1:4" ht="45.75" customHeight="1">
      <c r="A5" s="713" t="s">
        <v>599</v>
      </c>
      <c r="B5" s="714"/>
      <c r="C5" s="714"/>
      <c r="D5" s="714"/>
    </row>
    <row r="6" spans="1:4" ht="21" customHeight="1">
      <c r="A6" s="715"/>
      <c r="B6" s="716"/>
      <c r="C6" s="716"/>
      <c r="D6" s="717"/>
    </row>
    <row r="7" spans="1:4" s="39" customFormat="1" ht="15" customHeight="1">
      <c r="A7" s="718" t="s">
        <v>438</v>
      </c>
      <c r="B7" s="719" t="s">
        <v>600</v>
      </c>
      <c r="C7" s="719" t="s">
        <v>601</v>
      </c>
      <c r="D7" s="720"/>
    </row>
    <row r="8" spans="1:4" ht="23.25" customHeight="1">
      <c r="A8" s="721" t="s">
        <v>602</v>
      </c>
      <c r="B8" s="722"/>
      <c r="C8" s="722"/>
      <c r="D8" s="723"/>
    </row>
    <row r="9" spans="1:4" s="39" customFormat="1" ht="14.25" customHeight="1">
      <c r="A9" s="724" t="s">
        <v>603</v>
      </c>
      <c r="B9" s="725" t="s">
        <v>604</v>
      </c>
      <c r="C9" s="726" t="s">
        <v>605</v>
      </c>
      <c r="D9" s="720"/>
    </row>
    <row r="10" spans="1:4" s="39" customFormat="1" ht="14.25" customHeight="1">
      <c r="A10" s="727" t="s">
        <v>504</v>
      </c>
      <c r="B10" s="728" t="s">
        <v>606</v>
      </c>
      <c r="C10" s="729" t="s">
        <v>607</v>
      </c>
      <c r="D10" s="720"/>
    </row>
    <row r="11" spans="1:4" s="39" customFormat="1" ht="14.25" customHeight="1">
      <c r="A11" s="730" t="s">
        <v>608</v>
      </c>
      <c r="B11" s="728" t="s">
        <v>604</v>
      </c>
      <c r="C11" s="729" t="s">
        <v>609</v>
      </c>
      <c r="D11" s="720"/>
    </row>
    <row r="12" spans="1:4" s="39" customFormat="1" ht="14.25" customHeight="1">
      <c r="A12" s="727" t="s">
        <v>610</v>
      </c>
      <c r="B12" s="728" t="s">
        <v>611</v>
      </c>
      <c r="C12" s="729" t="s">
        <v>612</v>
      </c>
      <c r="D12" s="720"/>
    </row>
    <row r="13" spans="1:4" ht="23.25" customHeight="1">
      <c r="A13" s="591" t="s">
        <v>613</v>
      </c>
      <c r="B13" s="722"/>
      <c r="C13" s="731"/>
      <c r="D13" s="723"/>
    </row>
    <row r="14" spans="1:4" ht="14.25" customHeight="1">
      <c r="A14" s="727" t="s">
        <v>58</v>
      </c>
      <c r="B14" s="728" t="s">
        <v>614</v>
      </c>
      <c r="C14" s="729" t="s">
        <v>615</v>
      </c>
      <c r="D14" s="723"/>
    </row>
    <row r="15" spans="1:4" s="39" customFormat="1" ht="14.25" customHeight="1">
      <c r="A15" s="727" t="s">
        <v>42</v>
      </c>
      <c r="B15" s="728" t="s">
        <v>616</v>
      </c>
      <c r="C15" s="729" t="s">
        <v>617</v>
      </c>
      <c r="D15" s="732"/>
    </row>
    <row r="16" spans="1:4" ht="23.25" customHeight="1">
      <c r="A16" s="591" t="s">
        <v>325</v>
      </c>
      <c r="B16" s="733"/>
      <c r="C16" s="734"/>
      <c r="D16" s="735"/>
    </row>
    <row r="17" spans="1:4" s="39" customFormat="1" ht="14.25" customHeight="1">
      <c r="A17" s="736" t="s">
        <v>329</v>
      </c>
      <c r="B17" s="737" t="s">
        <v>618</v>
      </c>
      <c r="C17" s="738" t="s">
        <v>615</v>
      </c>
      <c r="D17" s="732"/>
    </row>
    <row r="18" spans="1:4" s="39" customFormat="1" ht="14.25" customHeight="1">
      <c r="A18" s="739" t="s">
        <v>326</v>
      </c>
      <c r="B18" s="737" t="s">
        <v>619</v>
      </c>
      <c r="C18" s="738" t="s">
        <v>615</v>
      </c>
      <c r="D18" s="732"/>
    </row>
    <row r="19" spans="1:4" s="39" customFormat="1" ht="14.25" customHeight="1">
      <c r="A19" s="730" t="s">
        <v>513</v>
      </c>
      <c r="B19" s="728" t="s">
        <v>620</v>
      </c>
      <c r="C19" s="729" t="s">
        <v>615</v>
      </c>
      <c r="D19" s="732"/>
    </row>
    <row r="20" spans="1:4" ht="23.25" customHeight="1">
      <c r="A20" s="591" t="s">
        <v>621</v>
      </c>
      <c r="B20" s="740"/>
      <c r="C20" s="741"/>
      <c r="D20" s="735"/>
    </row>
    <row r="21" spans="1:4" s="39" customFormat="1" ht="14.25" customHeight="1">
      <c r="A21" s="727" t="s">
        <v>86</v>
      </c>
      <c r="B21" s="728" t="s">
        <v>622</v>
      </c>
      <c r="C21" s="729" t="s">
        <v>623</v>
      </c>
      <c r="D21" s="742"/>
    </row>
    <row r="22" spans="1:4" s="39" customFormat="1" ht="14.25" customHeight="1">
      <c r="A22" s="727" t="s">
        <v>87</v>
      </c>
      <c r="B22" s="728" t="s">
        <v>624</v>
      </c>
      <c r="C22" s="729" t="s">
        <v>625</v>
      </c>
      <c r="D22" s="732"/>
    </row>
    <row r="23" spans="1:4" s="39" customFormat="1" ht="14.25" customHeight="1">
      <c r="A23" s="727" t="s">
        <v>88</v>
      </c>
      <c r="B23" s="728" t="s">
        <v>622</v>
      </c>
      <c r="C23" s="729" t="s">
        <v>626</v>
      </c>
      <c r="D23" s="742"/>
    </row>
    <row r="24" spans="1:4" s="39" customFormat="1" ht="14.25" customHeight="1">
      <c r="A24" s="730" t="s">
        <v>333</v>
      </c>
      <c r="B24" s="728" t="s">
        <v>627</v>
      </c>
      <c r="C24" s="729" t="s">
        <v>628</v>
      </c>
      <c r="D24" s="732"/>
    </row>
    <row r="25" spans="1:4" ht="23.25" customHeight="1">
      <c r="A25" s="572" t="s">
        <v>335</v>
      </c>
      <c r="B25" s="743"/>
      <c r="C25" s="741"/>
      <c r="D25" s="744"/>
    </row>
    <row r="26" spans="1:4" s="39" customFormat="1" ht="14.25" customHeight="1">
      <c r="A26" s="727" t="s">
        <v>115</v>
      </c>
      <c r="B26" s="728" t="s">
        <v>629</v>
      </c>
      <c r="C26" s="729" t="s">
        <v>630</v>
      </c>
      <c r="D26" s="742"/>
    </row>
    <row r="27" spans="1:4" s="39" customFormat="1" ht="14.25" customHeight="1">
      <c r="A27" s="730" t="s">
        <v>336</v>
      </c>
      <c r="B27" s="728" t="s">
        <v>629</v>
      </c>
      <c r="C27" s="729" t="s">
        <v>631</v>
      </c>
      <c r="D27" s="742"/>
    </row>
    <row r="28" spans="1:4" s="39" customFormat="1" ht="14.25" customHeight="1">
      <c r="A28" s="727" t="s">
        <v>116</v>
      </c>
      <c r="B28" s="728" t="s">
        <v>629</v>
      </c>
      <c r="C28" s="729" t="s">
        <v>625</v>
      </c>
      <c r="D28" s="742"/>
    </row>
    <row r="29" spans="1:4" s="39" customFormat="1" ht="14.25" customHeight="1">
      <c r="A29" s="727" t="s">
        <v>632</v>
      </c>
      <c r="B29" s="728" t="s">
        <v>633</v>
      </c>
      <c r="C29" s="729" t="s">
        <v>634</v>
      </c>
      <c r="D29" s="732"/>
    </row>
    <row r="30" spans="1:4" s="39" customFormat="1" ht="23.25" customHeight="1">
      <c r="A30" s="745" t="s">
        <v>338</v>
      </c>
      <c r="B30" s="746"/>
      <c r="C30" s="747"/>
      <c r="D30" s="732"/>
    </row>
    <row r="31" spans="1:4" s="39" customFormat="1" ht="14.25" customHeight="1">
      <c r="A31" s="748" t="s">
        <v>339</v>
      </c>
      <c r="B31" s="749" t="s">
        <v>635</v>
      </c>
      <c r="C31" s="738" t="s">
        <v>615</v>
      </c>
      <c r="D31" s="732"/>
    </row>
    <row r="32" spans="1:4" ht="23.25" customHeight="1">
      <c r="A32" s="591" t="s">
        <v>349</v>
      </c>
      <c r="B32" s="734"/>
      <c r="C32" s="734"/>
      <c r="D32" s="735"/>
    </row>
    <row r="33" spans="1:4" s="39" customFormat="1" ht="14.25" customHeight="1">
      <c r="A33" s="727" t="s">
        <v>636</v>
      </c>
      <c r="B33" s="728" t="s">
        <v>78</v>
      </c>
      <c r="C33" s="729" t="s">
        <v>630</v>
      </c>
      <c r="D33" s="732"/>
    </row>
    <row r="34" spans="1:4" s="39" customFormat="1" ht="14.25" customHeight="1">
      <c r="A34" s="727" t="s">
        <v>353</v>
      </c>
      <c r="B34" s="728" t="s">
        <v>637</v>
      </c>
      <c r="C34" s="729" t="s">
        <v>638</v>
      </c>
      <c r="D34" s="732"/>
    </row>
    <row r="35" spans="1:4" s="39" customFormat="1" ht="14.25" customHeight="1">
      <c r="A35" s="727" t="s">
        <v>81</v>
      </c>
      <c r="B35" s="728" t="s">
        <v>639</v>
      </c>
      <c r="C35" s="729" t="s">
        <v>630</v>
      </c>
      <c r="D35" s="732"/>
    </row>
    <row r="36" spans="1:4" s="39" customFormat="1" ht="14.25" customHeight="1">
      <c r="A36" s="727" t="s">
        <v>518</v>
      </c>
      <c r="B36" s="728" t="s">
        <v>637</v>
      </c>
      <c r="C36" s="729" t="s">
        <v>615</v>
      </c>
      <c r="D36" s="732"/>
    </row>
    <row r="37" spans="1:4" ht="23.25" customHeight="1">
      <c r="A37" s="750" t="s">
        <v>510</v>
      </c>
      <c r="B37" s="743"/>
      <c r="C37" s="741"/>
      <c r="D37" s="751"/>
    </row>
    <row r="38" spans="1:4" s="39" customFormat="1" ht="14.25" customHeight="1">
      <c r="A38" s="727" t="s">
        <v>97</v>
      </c>
      <c r="B38" s="728" t="s">
        <v>640</v>
      </c>
      <c r="C38" s="729" t="s">
        <v>641</v>
      </c>
      <c r="D38" s="742"/>
    </row>
    <row r="39" spans="1:4" ht="15" customHeight="1">
      <c r="A39" s="752"/>
      <c r="B39" s="752"/>
      <c r="C39" s="753"/>
      <c r="D39" s="754"/>
    </row>
    <row r="48" ht="11.2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3:K49"/>
  <sheetViews>
    <sheetView showGridLines="0" zoomScale="90" zoomScaleNormal="90" workbookViewId="0" topLeftCell="A1">
      <selection activeCell="L5" sqref="L5"/>
    </sheetView>
  </sheetViews>
  <sheetFormatPr defaultColWidth="8.00390625" defaultRowHeight="12.75"/>
  <cols>
    <col min="1" max="1" width="44.7109375" style="0" customWidth="1"/>
    <col min="2" max="2" width="12.7109375" style="0" customWidth="1"/>
    <col min="3" max="10" width="10.7109375" style="0" customWidth="1"/>
    <col min="11" max="16384" width="9.00390625" style="0" customWidth="1"/>
  </cols>
  <sheetData>
    <row r="1" ht="61.5" customHeight="1"/>
    <row r="2" ht="39" customHeight="1"/>
    <row r="3" spans="1:11" ht="20.25" customHeight="1">
      <c r="A3" s="715" t="s">
        <v>642</v>
      </c>
      <c r="B3" s="715"/>
      <c r="C3" s="755" t="s">
        <v>18</v>
      </c>
      <c r="D3" s="755"/>
      <c r="E3" s="755"/>
      <c r="F3" s="755"/>
      <c r="G3" s="755"/>
      <c r="H3" s="755"/>
      <c r="I3" s="755"/>
      <c r="J3" s="755"/>
      <c r="K3" s="756"/>
    </row>
    <row r="4" spans="1:11" s="39" customFormat="1" ht="15.75" customHeight="1">
      <c r="A4" s="757"/>
      <c r="B4" s="758" t="s">
        <v>643</v>
      </c>
      <c r="C4" s="758"/>
      <c r="D4" s="758"/>
      <c r="E4" s="758"/>
      <c r="F4" s="758"/>
      <c r="G4" s="758"/>
      <c r="H4" s="758"/>
      <c r="I4" s="758"/>
      <c r="J4" s="758"/>
      <c r="K4" s="12"/>
    </row>
    <row r="5" spans="1:11" s="39" customFormat="1" ht="12.75" customHeight="1">
      <c r="A5" s="757"/>
      <c r="B5" s="759" t="s">
        <v>644</v>
      </c>
      <c r="C5" s="759"/>
      <c r="D5" s="759"/>
      <c r="E5" s="759"/>
      <c r="F5" s="759"/>
      <c r="G5" s="759"/>
      <c r="H5" s="760" t="s">
        <v>645</v>
      </c>
      <c r="I5" s="760"/>
      <c r="J5" s="760"/>
      <c r="K5" s="664"/>
    </row>
    <row r="6" spans="1:11" s="39" customFormat="1" ht="17.25" customHeight="1">
      <c r="A6" s="761" t="s">
        <v>438</v>
      </c>
      <c r="B6" s="762">
        <v>5</v>
      </c>
      <c r="C6" s="763">
        <v>6</v>
      </c>
      <c r="D6" s="764">
        <v>12</v>
      </c>
      <c r="E6" s="765" t="s">
        <v>646</v>
      </c>
      <c r="F6" s="764">
        <v>25</v>
      </c>
      <c r="G6" s="764">
        <v>80</v>
      </c>
      <c r="H6" s="764">
        <v>6</v>
      </c>
      <c r="I6" s="764">
        <v>12</v>
      </c>
      <c r="J6" s="763">
        <v>24</v>
      </c>
      <c r="K6" s="663"/>
    </row>
    <row r="7" spans="1:11" ht="23.25" customHeight="1">
      <c r="A7" s="572" t="s">
        <v>647</v>
      </c>
      <c r="B7" s="766"/>
      <c r="C7" s="743"/>
      <c r="D7" s="767"/>
      <c r="E7" s="767"/>
      <c r="F7" s="768"/>
      <c r="G7" s="769"/>
      <c r="H7" s="767"/>
      <c r="I7" s="767"/>
      <c r="J7" s="767"/>
      <c r="K7" s="663"/>
    </row>
    <row r="8" spans="1:11" s="39" customFormat="1" ht="14.25" customHeight="1">
      <c r="A8" s="770" t="s">
        <v>411</v>
      </c>
      <c r="B8" s="73" t="s">
        <v>36</v>
      </c>
      <c r="C8" s="73" t="s">
        <v>36</v>
      </c>
      <c r="D8" s="73" t="s">
        <v>36</v>
      </c>
      <c r="E8" s="73" t="s">
        <v>36</v>
      </c>
      <c r="F8" s="73" t="s">
        <v>36</v>
      </c>
      <c r="G8" s="651" t="s">
        <v>156</v>
      </c>
      <c r="H8" s="73" t="s">
        <v>36</v>
      </c>
      <c r="I8" s="73" t="s">
        <v>36</v>
      </c>
      <c r="J8" s="651" t="s">
        <v>156</v>
      </c>
      <c r="K8" s="663"/>
    </row>
    <row r="9" spans="1:11" s="39" customFormat="1" ht="14.25" customHeight="1">
      <c r="A9" s="770" t="s">
        <v>433</v>
      </c>
      <c r="B9" s="73" t="s">
        <v>36</v>
      </c>
      <c r="C9" s="73" t="s">
        <v>36</v>
      </c>
      <c r="D9" s="73" t="s">
        <v>36</v>
      </c>
      <c r="E9" s="73" t="s">
        <v>36</v>
      </c>
      <c r="F9" s="73" t="s">
        <v>36</v>
      </c>
      <c r="G9" s="651" t="s">
        <v>156</v>
      </c>
      <c r="H9" s="73" t="s">
        <v>36</v>
      </c>
      <c r="I9" s="73" t="s">
        <v>36</v>
      </c>
      <c r="J9" s="651" t="s">
        <v>156</v>
      </c>
      <c r="K9" s="663"/>
    </row>
    <row r="10" spans="1:11" s="39" customFormat="1" ht="14.25" customHeight="1">
      <c r="A10" s="770" t="s">
        <v>504</v>
      </c>
      <c r="B10" s="73" t="s">
        <v>36</v>
      </c>
      <c r="C10" s="73" t="s">
        <v>36</v>
      </c>
      <c r="D10" s="73" t="s">
        <v>36</v>
      </c>
      <c r="E10" s="73" t="s">
        <v>36</v>
      </c>
      <c r="F10" s="73" t="s">
        <v>36</v>
      </c>
      <c r="G10" s="651" t="s">
        <v>156</v>
      </c>
      <c r="H10" s="73" t="s">
        <v>36</v>
      </c>
      <c r="I10" s="73" t="s">
        <v>36</v>
      </c>
      <c r="J10" s="651" t="s">
        <v>156</v>
      </c>
      <c r="K10" s="663"/>
    </row>
    <row r="11" spans="1:11" s="39" customFormat="1" ht="14.25" customHeight="1">
      <c r="A11" s="771" t="s">
        <v>505</v>
      </c>
      <c r="B11" s="73" t="s">
        <v>36</v>
      </c>
      <c r="C11" s="73" t="s">
        <v>36</v>
      </c>
      <c r="D11" s="73" t="s">
        <v>36</v>
      </c>
      <c r="E11" s="73" t="s">
        <v>36</v>
      </c>
      <c r="F11" s="73" t="s">
        <v>36</v>
      </c>
      <c r="G11" s="651" t="s">
        <v>156</v>
      </c>
      <c r="H11" s="73" t="s">
        <v>36</v>
      </c>
      <c r="I11" s="73" t="s">
        <v>36</v>
      </c>
      <c r="J11" s="651" t="s">
        <v>156</v>
      </c>
      <c r="K11" s="663"/>
    </row>
    <row r="12" spans="1:11" s="39" customFormat="1" ht="14.25" customHeight="1">
      <c r="A12" s="771" t="s">
        <v>506</v>
      </c>
      <c r="B12" s="73" t="s">
        <v>36</v>
      </c>
      <c r="C12" s="73" t="s">
        <v>36</v>
      </c>
      <c r="D12" s="73" t="s">
        <v>36</v>
      </c>
      <c r="E12" s="73" t="s">
        <v>36</v>
      </c>
      <c r="F12" s="73" t="s">
        <v>36</v>
      </c>
      <c r="G12" s="651" t="s">
        <v>156</v>
      </c>
      <c r="H12" s="73" t="s">
        <v>36</v>
      </c>
      <c r="I12" s="73" t="s">
        <v>36</v>
      </c>
      <c r="J12" s="651" t="s">
        <v>156</v>
      </c>
      <c r="K12" s="663"/>
    </row>
    <row r="13" spans="1:11" s="39" customFormat="1" ht="14.25" customHeight="1">
      <c r="A13" s="771" t="s">
        <v>507</v>
      </c>
      <c r="B13" s="73" t="s">
        <v>36</v>
      </c>
      <c r="C13" s="73" t="s">
        <v>36</v>
      </c>
      <c r="D13" s="73" t="s">
        <v>36</v>
      </c>
      <c r="E13" s="73" t="s">
        <v>36</v>
      </c>
      <c r="F13" s="73" t="s">
        <v>36</v>
      </c>
      <c r="G13" s="651" t="s">
        <v>156</v>
      </c>
      <c r="H13" s="73" t="s">
        <v>36</v>
      </c>
      <c r="I13" s="73" t="s">
        <v>36</v>
      </c>
      <c r="J13" s="651" t="s">
        <v>156</v>
      </c>
      <c r="K13" s="663"/>
    </row>
    <row r="14" spans="1:11" s="39" customFormat="1" ht="14.25" customHeight="1">
      <c r="A14" s="771" t="s">
        <v>508</v>
      </c>
      <c r="B14" s="73" t="s">
        <v>36</v>
      </c>
      <c r="C14" s="73" t="s">
        <v>36</v>
      </c>
      <c r="D14" s="73" t="s">
        <v>36</v>
      </c>
      <c r="E14" s="73" t="s">
        <v>36</v>
      </c>
      <c r="F14" s="73" t="s">
        <v>36</v>
      </c>
      <c r="G14" s="651" t="s">
        <v>156</v>
      </c>
      <c r="H14" s="73" t="s">
        <v>36</v>
      </c>
      <c r="I14" s="73" t="s">
        <v>36</v>
      </c>
      <c r="J14" s="651" t="s">
        <v>156</v>
      </c>
      <c r="K14" s="663"/>
    </row>
    <row r="15" spans="1:11" s="39" customFormat="1" ht="14.25" customHeight="1">
      <c r="A15" s="772" t="s">
        <v>648</v>
      </c>
      <c r="B15" s="73" t="s">
        <v>36</v>
      </c>
      <c r="C15" s="73" t="s">
        <v>36</v>
      </c>
      <c r="D15" s="73" t="s">
        <v>36</v>
      </c>
      <c r="E15" s="73" t="s">
        <v>36</v>
      </c>
      <c r="F15" s="73" t="s">
        <v>36</v>
      </c>
      <c r="G15" s="73" t="s">
        <v>36</v>
      </c>
      <c r="H15" s="73" t="s">
        <v>36</v>
      </c>
      <c r="I15" s="651" t="s">
        <v>156</v>
      </c>
      <c r="J15" s="73" t="s">
        <v>36</v>
      </c>
      <c r="K15" s="663"/>
    </row>
    <row r="16" spans="1:11" s="39" customFormat="1" ht="14.25" customHeight="1">
      <c r="A16" s="772" t="s">
        <v>649</v>
      </c>
      <c r="B16" s="73" t="s">
        <v>36</v>
      </c>
      <c r="C16" s="651" t="s">
        <v>156</v>
      </c>
      <c r="D16" s="651" t="s">
        <v>156</v>
      </c>
      <c r="E16" s="73" t="s">
        <v>36</v>
      </c>
      <c r="F16" s="73" t="s">
        <v>36</v>
      </c>
      <c r="G16" s="73" t="s">
        <v>36</v>
      </c>
      <c r="H16" s="651" t="s">
        <v>156</v>
      </c>
      <c r="I16" s="651" t="s">
        <v>156</v>
      </c>
      <c r="J16" s="73" t="s">
        <v>36</v>
      </c>
      <c r="K16" s="663"/>
    </row>
    <row r="17" spans="1:11" s="39" customFormat="1" ht="14.25" customHeight="1">
      <c r="A17" s="772" t="s">
        <v>650</v>
      </c>
      <c r="B17" s="73" t="s">
        <v>36</v>
      </c>
      <c r="C17" s="73" t="s">
        <v>36</v>
      </c>
      <c r="D17" s="73" t="s">
        <v>36</v>
      </c>
      <c r="E17" s="73" t="s">
        <v>36</v>
      </c>
      <c r="F17" s="73" t="s">
        <v>36</v>
      </c>
      <c r="G17" s="651" t="s">
        <v>156</v>
      </c>
      <c r="H17" s="73" t="s">
        <v>36</v>
      </c>
      <c r="I17" s="73" t="s">
        <v>36</v>
      </c>
      <c r="J17" s="651" t="s">
        <v>156</v>
      </c>
      <c r="K17" s="663"/>
    </row>
    <row r="18" spans="1:11" ht="23.25" customHeight="1">
      <c r="A18" s="572" t="s">
        <v>651</v>
      </c>
      <c r="B18" s="766"/>
      <c r="C18" s="743"/>
      <c r="D18" s="773"/>
      <c r="E18" s="773"/>
      <c r="F18" s="773"/>
      <c r="G18" s="773"/>
      <c r="H18" s="773"/>
      <c r="I18" s="773"/>
      <c r="J18" s="773"/>
      <c r="K18" s="663"/>
    </row>
    <row r="19" spans="1:11" s="39" customFormat="1" ht="14.25" customHeight="1">
      <c r="A19" s="770" t="s">
        <v>58</v>
      </c>
      <c r="B19" s="73" t="s">
        <v>36</v>
      </c>
      <c r="C19" s="73" t="s">
        <v>36</v>
      </c>
      <c r="D19" s="73" t="s">
        <v>36</v>
      </c>
      <c r="E19" s="73" t="s">
        <v>36</v>
      </c>
      <c r="F19" s="73" t="s">
        <v>36</v>
      </c>
      <c r="G19" s="651" t="s">
        <v>156</v>
      </c>
      <c r="H19" s="73" t="s">
        <v>36</v>
      </c>
      <c r="I19" s="73" t="s">
        <v>36</v>
      </c>
      <c r="J19" s="651" t="s">
        <v>156</v>
      </c>
      <c r="K19" s="663"/>
    </row>
    <row r="20" spans="1:11" s="39" customFormat="1" ht="14.25" customHeight="1">
      <c r="A20" s="770" t="s">
        <v>42</v>
      </c>
      <c r="B20" s="73" t="s">
        <v>36</v>
      </c>
      <c r="C20" s="73" t="s">
        <v>36</v>
      </c>
      <c r="D20" s="73" t="s">
        <v>36</v>
      </c>
      <c r="E20" s="73" t="s">
        <v>36</v>
      </c>
      <c r="F20" s="73" t="s">
        <v>36</v>
      </c>
      <c r="G20" s="651" t="s">
        <v>156</v>
      </c>
      <c r="H20" s="73" t="s">
        <v>36</v>
      </c>
      <c r="I20" s="73" t="s">
        <v>36</v>
      </c>
      <c r="J20" s="651" t="s">
        <v>156</v>
      </c>
      <c r="K20" s="663"/>
    </row>
    <row r="21" spans="1:11" s="39" customFormat="1" ht="14.25" customHeight="1">
      <c r="A21" s="771" t="s">
        <v>212</v>
      </c>
      <c r="B21" s="73" t="s">
        <v>36</v>
      </c>
      <c r="C21" s="73" t="s">
        <v>36</v>
      </c>
      <c r="D21" s="73" t="s">
        <v>36</v>
      </c>
      <c r="E21" s="73" t="s">
        <v>36</v>
      </c>
      <c r="F21" s="73" t="s">
        <v>36</v>
      </c>
      <c r="G21" s="651" t="s">
        <v>156</v>
      </c>
      <c r="H21" s="73" t="s">
        <v>36</v>
      </c>
      <c r="I21" s="73" t="s">
        <v>36</v>
      </c>
      <c r="J21" s="651" t="s">
        <v>156</v>
      </c>
      <c r="K21" s="663"/>
    </row>
    <row r="22" spans="1:11" s="39" customFormat="1" ht="14.25" customHeight="1">
      <c r="A22" s="772" t="s">
        <v>214</v>
      </c>
      <c r="B22" s="73" t="s">
        <v>36</v>
      </c>
      <c r="C22" s="651" t="s">
        <v>156</v>
      </c>
      <c r="D22" s="651" t="s">
        <v>156</v>
      </c>
      <c r="E22" s="73" t="s">
        <v>36</v>
      </c>
      <c r="F22" s="73" t="s">
        <v>36</v>
      </c>
      <c r="G22" s="73" t="s">
        <v>36</v>
      </c>
      <c r="H22" s="651" t="s">
        <v>156</v>
      </c>
      <c r="I22" s="651" t="s">
        <v>156</v>
      </c>
      <c r="J22" s="73" t="s">
        <v>36</v>
      </c>
      <c r="K22" s="663"/>
    </row>
    <row r="23" spans="1:11" s="39" customFormat="1" ht="14.25" customHeight="1">
      <c r="A23" s="772" t="s">
        <v>652</v>
      </c>
      <c r="B23" s="73" t="s">
        <v>36</v>
      </c>
      <c r="C23" s="73" t="s">
        <v>36</v>
      </c>
      <c r="D23" s="651" t="s">
        <v>156</v>
      </c>
      <c r="E23" s="73" t="s">
        <v>36</v>
      </c>
      <c r="F23" s="73" t="s">
        <v>36</v>
      </c>
      <c r="G23" s="73" t="s">
        <v>36</v>
      </c>
      <c r="H23" s="73" t="s">
        <v>36</v>
      </c>
      <c r="I23" s="651" t="s">
        <v>156</v>
      </c>
      <c r="J23" s="73" t="s">
        <v>36</v>
      </c>
      <c r="K23" s="663"/>
    </row>
    <row r="24" spans="1:11" ht="23.25" customHeight="1">
      <c r="A24" s="572" t="s">
        <v>335</v>
      </c>
      <c r="B24" s="766"/>
      <c r="C24" s="743"/>
      <c r="D24" s="774"/>
      <c r="E24" s="774"/>
      <c r="F24" s="774"/>
      <c r="G24" s="774"/>
      <c r="H24" s="774"/>
      <c r="I24" s="774"/>
      <c r="J24" s="774"/>
      <c r="K24" s="663"/>
    </row>
    <row r="25" spans="1:11" s="39" customFormat="1" ht="14.25" customHeight="1">
      <c r="A25" s="651" t="s">
        <v>115</v>
      </c>
      <c r="B25" s="73" t="s">
        <v>653</v>
      </c>
      <c r="C25" s="73"/>
      <c r="D25" s="73"/>
      <c r="E25" s="73"/>
      <c r="F25" s="73"/>
      <c r="G25" s="73"/>
      <c r="H25" s="73"/>
      <c r="I25" s="73"/>
      <c r="J25" s="73"/>
      <c r="K25" s="663"/>
    </row>
    <row r="26" spans="1:11" s="39" customFormat="1" ht="14.25" customHeight="1">
      <c r="A26" s="651" t="s">
        <v>336</v>
      </c>
      <c r="B26" s="73" t="s">
        <v>36</v>
      </c>
      <c r="C26" s="73" t="s">
        <v>36</v>
      </c>
      <c r="D26" s="651" t="s">
        <v>156</v>
      </c>
      <c r="E26" s="73" t="s">
        <v>36</v>
      </c>
      <c r="F26" s="73" t="s">
        <v>36</v>
      </c>
      <c r="G26" s="73" t="s">
        <v>36</v>
      </c>
      <c r="H26" s="73" t="s">
        <v>36</v>
      </c>
      <c r="I26" s="651" t="s">
        <v>156</v>
      </c>
      <c r="J26" s="73" t="s">
        <v>36</v>
      </c>
      <c r="K26" s="663"/>
    </row>
    <row r="27" spans="1:11" s="39" customFormat="1" ht="14.25" customHeight="1">
      <c r="A27" s="651" t="s">
        <v>116</v>
      </c>
      <c r="B27" s="73" t="s">
        <v>36</v>
      </c>
      <c r="C27" s="73" t="s">
        <v>36</v>
      </c>
      <c r="D27" s="651" t="s">
        <v>156</v>
      </c>
      <c r="E27" s="73" t="s">
        <v>36</v>
      </c>
      <c r="F27" s="73" t="s">
        <v>36</v>
      </c>
      <c r="G27" s="73" t="s">
        <v>36</v>
      </c>
      <c r="H27" s="73" t="s">
        <v>36</v>
      </c>
      <c r="I27" s="651" t="s">
        <v>156</v>
      </c>
      <c r="J27" s="73" t="s">
        <v>36</v>
      </c>
      <c r="K27" s="663"/>
    </row>
    <row r="28" spans="1:11" s="39" customFormat="1" ht="14.25" customHeight="1">
      <c r="A28" s="651" t="s">
        <v>632</v>
      </c>
      <c r="B28" s="73" t="s">
        <v>36</v>
      </c>
      <c r="C28" s="73" t="s">
        <v>36</v>
      </c>
      <c r="D28" s="73" t="s">
        <v>36</v>
      </c>
      <c r="E28" s="73" t="s">
        <v>36</v>
      </c>
      <c r="F28" s="73" t="s">
        <v>36</v>
      </c>
      <c r="G28" s="73" t="s">
        <v>36</v>
      </c>
      <c r="H28" s="73" t="s">
        <v>36</v>
      </c>
      <c r="I28" s="651" t="s">
        <v>156</v>
      </c>
      <c r="J28" s="73" t="s">
        <v>36</v>
      </c>
      <c r="K28" s="663"/>
    </row>
    <row r="29" spans="1:11" s="39" customFormat="1" ht="14.25" customHeight="1">
      <c r="A29" s="775" t="s">
        <v>572</v>
      </c>
      <c r="B29" s="73" t="s">
        <v>36</v>
      </c>
      <c r="C29" s="73" t="s">
        <v>36</v>
      </c>
      <c r="D29" s="73" t="s">
        <v>36</v>
      </c>
      <c r="E29" s="73" t="s">
        <v>36</v>
      </c>
      <c r="F29" s="73" t="s">
        <v>36</v>
      </c>
      <c r="G29" s="73" t="s">
        <v>36</v>
      </c>
      <c r="H29" s="73" t="s">
        <v>36</v>
      </c>
      <c r="I29" s="651" t="s">
        <v>156</v>
      </c>
      <c r="J29" s="73" t="s">
        <v>36</v>
      </c>
      <c r="K29" s="663"/>
    </row>
    <row r="30" spans="1:11" s="39" customFormat="1" ht="14.25" customHeight="1">
      <c r="A30" s="775" t="s">
        <v>573</v>
      </c>
      <c r="B30" s="73" t="s">
        <v>36</v>
      </c>
      <c r="C30" s="651" t="s">
        <v>156</v>
      </c>
      <c r="D30" s="651" t="s">
        <v>156</v>
      </c>
      <c r="E30" s="73" t="s">
        <v>36</v>
      </c>
      <c r="F30" s="73" t="s">
        <v>36</v>
      </c>
      <c r="G30" s="73" t="s">
        <v>36</v>
      </c>
      <c r="H30" s="651" t="s">
        <v>156</v>
      </c>
      <c r="I30" s="651" t="s">
        <v>156</v>
      </c>
      <c r="J30" s="73" t="s">
        <v>36</v>
      </c>
      <c r="K30" s="663"/>
    </row>
    <row r="31" spans="1:11" s="39" customFormat="1" ht="14.25" customHeight="1">
      <c r="A31" s="775" t="s">
        <v>574</v>
      </c>
      <c r="B31" s="73" t="s">
        <v>36</v>
      </c>
      <c r="C31" s="651" t="s">
        <v>156</v>
      </c>
      <c r="D31" s="651" t="s">
        <v>156</v>
      </c>
      <c r="E31" s="73" t="s">
        <v>36</v>
      </c>
      <c r="F31" s="73" t="s">
        <v>36</v>
      </c>
      <c r="G31" s="73" t="s">
        <v>36</v>
      </c>
      <c r="H31" s="651" t="s">
        <v>156</v>
      </c>
      <c r="I31" s="651" t="s">
        <v>156</v>
      </c>
      <c r="J31" s="73" t="s">
        <v>36</v>
      </c>
      <c r="K31" s="663"/>
    </row>
    <row r="32" spans="1:11" ht="23.25" customHeight="1">
      <c r="A32" s="572" t="s">
        <v>654</v>
      </c>
      <c r="B32" s="766"/>
      <c r="C32" s="743"/>
      <c r="D32" s="767"/>
      <c r="E32" s="767"/>
      <c r="F32" s="767"/>
      <c r="G32" s="767"/>
      <c r="H32" s="767"/>
      <c r="I32" s="767"/>
      <c r="J32" s="767"/>
      <c r="K32" s="663"/>
    </row>
    <row r="33" spans="1:11" s="39" customFormat="1" ht="14.25" customHeight="1">
      <c r="A33" s="651" t="s">
        <v>86</v>
      </c>
      <c r="B33" s="73" t="s">
        <v>36</v>
      </c>
      <c r="C33" s="73" t="s">
        <v>36</v>
      </c>
      <c r="D33" s="651" t="s">
        <v>156</v>
      </c>
      <c r="E33" s="73" t="s">
        <v>36</v>
      </c>
      <c r="F33" s="73" t="s">
        <v>36</v>
      </c>
      <c r="G33" s="73" t="s">
        <v>36</v>
      </c>
      <c r="H33" s="73" t="s">
        <v>36</v>
      </c>
      <c r="I33" s="651" t="s">
        <v>156</v>
      </c>
      <c r="J33" s="73" t="s">
        <v>36</v>
      </c>
      <c r="K33" s="663"/>
    </row>
    <row r="34" spans="1:11" s="39" customFormat="1" ht="14.25" customHeight="1">
      <c r="A34" s="651" t="s">
        <v>87</v>
      </c>
      <c r="B34" s="73" t="s">
        <v>36</v>
      </c>
      <c r="C34" s="73" t="s">
        <v>36</v>
      </c>
      <c r="D34" s="73" t="s">
        <v>36</v>
      </c>
      <c r="E34" s="651" t="s">
        <v>156</v>
      </c>
      <c r="F34" s="73" t="s">
        <v>36</v>
      </c>
      <c r="G34" s="73" t="s">
        <v>36</v>
      </c>
      <c r="H34" s="73" t="s">
        <v>36</v>
      </c>
      <c r="I34" s="73" t="s">
        <v>36</v>
      </c>
      <c r="J34" s="73" t="s">
        <v>36</v>
      </c>
      <c r="K34" s="663"/>
    </row>
    <row r="35" spans="1:11" s="39" customFormat="1" ht="14.25" customHeight="1">
      <c r="A35" s="770" t="s">
        <v>88</v>
      </c>
      <c r="B35" s="73" t="s">
        <v>36</v>
      </c>
      <c r="C35" s="73" t="s">
        <v>36</v>
      </c>
      <c r="D35" s="73" t="s">
        <v>36</v>
      </c>
      <c r="E35" s="73" t="s">
        <v>36</v>
      </c>
      <c r="F35" s="73" t="s">
        <v>36</v>
      </c>
      <c r="G35" s="651" t="s">
        <v>156</v>
      </c>
      <c r="H35" s="73" t="s">
        <v>36</v>
      </c>
      <c r="I35" s="73" t="s">
        <v>36</v>
      </c>
      <c r="J35" s="651" t="s">
        <v>156</v>
      </c>
      <c r="K35" s="663"/>
    </row>
    <row r="36" spans="1:11" s="39" customFormat="1" ht="14.25" customHeight="1">
      <c r="A36" s="775" t="s">
        <v>579</v>
      </c>
      <c r="B36" s="73" t="s">
        <v>36</v>
      </c>
      <c r="C36" s="73" t="s">
        <v>36</v>
      </c>
      <c r="D36" s="73" t="s">
        <v>36</v>
      </c>
      <c r="E36" s="73" t="s">
        <v>36</v>
      </c>
      <c r="F36" s="73" t="s">
        <v>36</v>
      </c>
      <c r="G36" s="73" t="s">
        <v>36</v>
      </c>
      <c r="H36" s="73" t="s">
        <v>36</v>
      </c>
      <c r="I36" s="651" t="s">
        <v>156</v>
      </c>
      <c r="J36" s="73" t="s">
        <v>36</v>
      </c>
      <c r="K36" s="663"/>
    </row>
    <row r="37" spans="1:11" s="39" customFormat="1" ht="14.25" customHeight="1">
      <c r="A37" s="775" t="s">
        <v>580</v>
      </c>
      <c r="B37" s="73" t="s">
        <v>36</v>
      </c>
      <c r="C37" s="651" t="s">
        <v>156</v>
      </c>
      <c r="D37" s="651" t="s">
        <v>156</v>
      </c>
      <c r="E37" s="73" t="s">
        <v>36</v>
      </c>
      <c r="F37" s="73" t="s">
        <v>36</v>
      </c>
      <c r="G37" s="73" t="s">
        <v>36</v>
      </c>
      <c r="H37" s="651" t="s">
        <v>156</v>
      </c>
      <c r="I37" s="651" t="s">
        <v>156</v>
      </c>
      <c r="J37" s="73" t="s">
        <v>36</v>
      </c>
      <c r="K37" s="663"/>
    </row>
    <row r="38" spans="1:11" s="39" customFormat="1" ht="14.25" customHeight="1">
      <c r="A38" s="775" t="s">
        <v>581</v>
      </c>
      <c r="B38" s="73" t="s">
        <v>36</v>
      </c>
      <c r="C38" s="651" t="s">
        <v>156</v>
      </c>
      <c r="D38" s="651" t="s">
        <v>156</v>
      </c>
      <c r="E38" s="73" t="s">
        <v>36</v>
      </c>
      <c r="F38" s="73" t="s">
        <v>36</v>
      </c>
      <c r="G38" s="73" t="s">
        <v>36</v>
      </c>
      <c r="H38" s="651" t="s">
        <v>156</v>
      </c>
      <c r="I38" s="651" t="s">
        <v>156</v>
      </c>
      <c r="J38" s="73" t="s">
        <v>36</v>
      </c>
      <c r="K38" s="663"/>
    </row>
    <row r="39" spans="1:11" s="39" customFormat="1" ht="14.25" customHeight="1">
      <c r="A39" s="775" t="s">
        <v>333</v>
      </c>
      <c r="B39" s="73" t="s">
        <v>36</v>
      </c>
      <c r="C39" s="73" t="s">
        <v>36</v>
      </c>
      <c r="D39" s="651" t="s">
        <v>156</v>
      </c>
      <c r="E39" s="73" t="s">
        <v>36</v>
      </c>
      <c r="F39" s="73" t="s">
        <v>36</v>
      </c>
      <c r="G39" s="73" t="s">
        <v>36</v>
      </c>
      <c r="H39" s="73" t="s">
        <v>36</v>
      </c>
      <c r="I39" s="651" t="s">
        <v>156</v>
      </c>
      <c r="J39" s="73" t="s">
        <v>36</v>
      </c>
      <c r="K39" s="663"/>
    </row>
    <row r="40" spans="1:11" s="39" customFormat="1" ht="14.25" customHeight="1">
      <c r="A40" s="776" t="s">
        <v>334</v>
      </c>
      <c r="B40" s="73" t="s">
        <v>36</v>
      </c>
      <c r="C40" s="73" t="s">
        <v>36</v>
      </c>
      <c r="D40" s="73" t="s">
        <v>36</v>
      </c>
      <c r="E40" s="73" t="s">
        <v>36</v>
      </c>
      <c r="F40" s="73" t="s">
        <v>36</v>
      </c>
      <c r="G40" s="651" t="s">
        <v>156</v>
      </c>
      <c r="H40" s="73" t="s">
        <v>36</v>
      </c>
      <c r="I40" s="73" t="s">
        <v>36</v>
      </c>
      <c r="J40" s="73" t="s">
        <v>36</v>
      </c>
      <c r="K40" s="663"/>
    </row>
    <row r="41" spans="1:11" s="39" customFormat="1" ht="23.25" customHeight="1">
      <c r="A41" s="777" t="s">
        <v>345</v>
      </c>
      <c r="B41" s="777"/>
      <c r="C41" s="777"/>
      <c r="D41" s="777"/>
      <c r="E41" s="777"/>
      <c r="F41" s="777"/>
      <c r="G41" s="777"/>
      <c r="H41" s="777"/>
      <c r="I41" s="777"/>
      <c r="J41" s="777"/>
      <c r="K41" s="663"/>
    </row>
    <row r="42" spans="1:11" s="39" customFormat="1" ht="42" customHeight="1">
      <c r="A42" s="650" t="s">
        <v>92</v>
      </c>
      <c r="B42" s="313" t="s">
        <v>655</v>
      </c>
      <c r="C42" s="73" t="s">
        <v>36</v>
      </c>
      <c r="D42" s="73" t="s">
        <v>36</v>
      </c>
      <c r="E42" s="73" t="s">
        <v>36</v>
      </c>
      <c r="F42" s="313" t="s">
        <v>656</v>
      </c>
      <c r="G42" s="73" t="s">
        <v>36</v>
      </c>
      <c r="H42" s="73" t="s">
        <v>36</v>
      </c>
      <c r="I42" s="73" t="s">
        <v>36</v>
      </c>
      <c r="J42" s="73" t="s">
        <v>36</v>
      </c>
      <c r="K42" s="663"/>
    </row>
    <row r="43" spans="1:11" s="39" customFormat="1" ht="42" customHeight="1">
      <c r="A43" s="656" t="s">
        <v>221</v>
      </c>
      <c r="B43" s="313" t="s">
        <v>655</v>
      </c>
      <c r="C43" s="73" t="s">
        <v>36</v>
      </c>
      <c r="D43" s="73" t="s">
        <v>36</v>
      </c>
      <c r="E43" s="73" t="s">
        <v>36</v>
      </c>
      <c r="F43" s="313" t="s">
        <v>656</v>
      </c>
      <c r="G43" s="73" t="s">
        <v>36</v>
      </c>
      <c r="H43" s="73" t="s">
        <v>36</v>
      </c>
      <c r="I43" s="73" t="s">
        <v>36</v>
      </c>
      <c r="J43" s="73" t="s">
        <v>36</v>
      </c>
      <c r="K43" s="663"/>
    </row>
    <row r="44" spans="1:11" s="39" customFormat="1" ht="23.25" customHeight="1">
      <c r="A44" s="745" t="s">
        <v>338</v>
      </c>
      <c r="B44" s="778"/>
      <c r="C44" s="129"/>
      <c r="D44" s="779"/>
      <c r="E44" s="779"/>
      <c r="F44" s="779"/>
      <c r="G44" s="780"/>
      <c r="H44" s="779"/>
      <c r="I44" s="779"/>
      <c r="J44" s="779"/>
      <c r="K44" s="663"/>
    </row>
    <row r="45" spans="1:11" s="39" customFormat="1" ht="14.25" customHeight="1">
      <c r="A45" s="651" t="s">
        <v>582</v>
      </c>
      <c r="B45" s="73" t="s">
        <v>36</v>
      </c>
      <c r="C45" s="73" t="s">
        <v>36</v>
      </c>
      <c r="D45" s="73" t="s">
        <v>36</v>
      </c>
      <c r="E45" s="73" t="s">
        <v>36</v>
      </c>
      <c r="F45" s="73" t="s">
        <v>36</v>
      </c>
      <c r="G45" s="651" t="s">
        <v>156</v>
      </c>
      <c r="H45" s="73" t="s">
        <v>36</v>
      </c>
      <c r="I45" s="73" t="s">
        <v>36</v>
      </c>
      <c r="J45" s="651" t="s">
        <v>156</v>
      </c>
      <c r="K45" s="663"/>
    </row>
    <row r="46" spans="1:11" ht="23.25" customHeight="1">
      <c r="A46" s="781" t="s">
        <v>512</v>
      </c>
      <c r="B46" s="778"/>
      <c r="C46" s="782"/>
      <c r="D46" s="783"/>
      <c r="E46" s="783"/>
      <c r="F46" s="783"/>
      <c r="G46" s="783"/>
      <c r="H46" s="783"/>
      <c r="I46" s="783"/>
      <c r="J46" s="783"/>
      <c r="K46" s="663"/>
    </row>
    <row r="47" spans="1:11" s="39" customFormat="1" ht="14.25" customHeight="1">
      <c r="A47" s="784" t="s">
        <v>344</v>
      </c>
      <c r="B47" s="785" t="s">
        <v>36</v>
      </c>
      <c r="C47" s="73" t="s">
        <v>36</v>
      </c>
      <c r="D47" s="73" t="s">
        <v>36</v>
      </c>
      <c r="E47" s="651" t="s">
        <v>156</v>
      </c>
      <c r="F47" s="651" t="s">
        <v>36</v>
      </c>
      <c r="G47" s="73" t="s">
        <v>36</v>
      </c>
      <c r="H47" s="73" t="s">
        <v>36</v>
      </c>
      <c r="I47" s="73" t="s">
        <v>36</v>
      </c>
      <c r="J47" s="73" t="s">
        <v>36</v>
      </c>
      <c r="K47" s="663"/>
    </row>
    <row r="48" spans="1:11" ht="23.25" customHeight="1">
      <c r="A48" s="750" t="s">
        <v>510</v>
      </c>
      <c r="B48" s="786"/>
      <c r="C48" s="743"/>
      <c r="D48" s="767"/>
      <c r="E48" s="767"/>
      <c r="F48" s="767"/>
      <c r="G48" s="767"/>
      <c r="H48" s="767"/>
      <c r="I48" s="767"/>
      <c r="J48" s="767"/>
      <c r="K48" s="663"/>
    </row>
    <row r="49" spans="1:11" s="39" customFormat="1" ht="14.25" customHeight="1">
      <c r="A49" s="651" t="s">
        <v>97</v>
      </c>
      <c r="B49" s="651" t="s">
        <v>36</v>
      </c>
      <c r="C49" s="73" t="s">
        <v>36</v>
      </c>
      <c r="D49" s="73" t="s">
        <v>36</v>
      </c>
      <c r="E49" s="651" t="s">
        <v>156</v>
      </c>
      <c r="F49" s="651" t="s">
        <v>36</v>
      </c>
      <c r="G49" s="73" t="s">
        <v>36</v>
      </c>
      <c r="H49" s="73" t="s">
        <v>36</v>
      </c>
      <c r="I49" s="73" t="s">
        <v>36</v>
      </c>
      <c r="J49" s="73" t="s">
        <v>36</v>
      </c>
      <c r="K49" s="787"/>
    </row>
  </sheetData>
  <sheetProtection selectLockedCells="1" selectUnlockedCells="1"/>
  <mergeCells count="6">
    <mergeCell ref="C3:J3"/>
    <mergeCell ref="B4:J4"/>
    <mergeCell ref="B5:G5"/>
    <mergeCell ref="H5:J5"/>
    <mergeCell ref="B25:J25"/>
    <mergeCell ref="A41:J41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115"/>
  <sheetViews>
    <sheetView zoomScale="90" zoomScaleNormal="90" workbookViewId="0" topLeftCell="A1">
      <selection activeCell="A74" sqref="A74"/>
    </sheetView>
  </sheetViews>
  <sheetFormatPr defaultColWidth="8.00390625" defaultRowHeight="12.75"/>
  <cols>
    <col min="1" max="1" width="41.00390625" style="0" customWidth="1"/>
    <col min="2" max="11" width="15.7109375" style="0" customWidth="1"/>
    <col min="12" max="16384" width="9.00390625" style="0" customWidth="1"/>
  </cols>
  <sheetData>
    <row r="1" spans="1:11" ht="14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2"/>
      <c r="B3" s="21"/>
      <c r="C3" s="21"/>
      <c r="D3" s="21"/>
      <c r="E3" s="21"/>
      <c r="F3" s="23"/>
      <c r="G3" s="24" t="s">
        <v>26</v>
      </c>
      <c r="H3" s="24"/>
      <c r="I3" s="24"/>
      <c r="J3" s="21"/>
      <c r="K3" s="21"/>
    </row>
    <row r="4" spans="1:11" ht="14.25">
      <c r="A4" s="24"/>
      <c r="B4" s="21"/>
      <c r="C4" s="21"/>
      <c r="D4" s="21"/>
      <c r="E4" s="21"/>
      <c r="F4" s="25"/>
      <c r="G4" s="24" t="s">
        <v>27</v>
      </c>
      <c r="H4" s="21"/>
      <c r="I4" s="21"/>
      <c r="J4" s="21"/>
      <c r="K4" s="21"/>
    </row>
    <row r="5" spans="1:11" ht="14.25">
      <c r="A5" s="24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4.25">
      <c r="A6" s="24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4.25">
      <c r="A7" s="26"/>
      <c r="B7" s="27" t="s">
        <v>28</v>
      </c>
      <c r="C7" s="27" t="s">
        <v>29</v>
      </c>
      <c r="D7" s="28" t="s">
        <v>30</v>
      </c>
      <c r="E7" s="28" t="s">
        <v>11</v>
      </c>
      <c r="F7" s="28" t="s">
        <v>13</v>
      </c>
      <c r="G7" s="28" t="s">
        <v>31</v>
      </c>
      <c r="H7" s="28" t="s">
        <v>15</v>
      </c>
      <c r="I7" s="29" t="s">
        <v>17</v>
      </c>
      <c r="J7" s="29" t="s">
        <v>19</v>
      </c>
      <c r="K7" s="29" t="s">
        <v>32</v>
      </c>
    </row>
    <row r="8" spans="1:11" ht="24">
      <c r="A8" s="30" t="s">
        <v>33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4.25">
      <c r="A9" s="24" t="s">
        <v>34</v>
      </c>
      <c r="B9" s="32" t="s">
        <v>35</v>
      </c>
      <c r="C9" s="32" t="s">
        <v>35</v>
      </c>
      <c r="D9" s="32" t="s">
        <v>35</v>
      </c>
      <c r="E9" s="32" t="s">
        <v>35</v>
      </c>
      <c r="F9" s="32" t="s">
        <v>35</v>
      </c>
      <c r="G9" s="32" t="s">
        <v>35</v>
      </c>
      <c r="H9" s="32" t="s">
        <v>35</v>
      </c>
      <c r="I9" s="32" t="s">
        <v>35</v>
      </c>
      <c r="J9" s="32" t="s">
        <v>35</v>
      </c>
      <c r="K9" s="33" t="s">
        <v>36</v>
      </c>
    </row>
    <row r="10" spans="1:11" ht="14.25">
      <c r="A10" s="24" t="s">
        <v>37</v>
      </c>
      <c r="B10" s="32" t="s">
        <v>35</v>
      </c>
      <c r="C10" s="32" t="s">
        <v>35</v>
      </c>
      <c r="D10" s="32" t="s">
        <v>35</v>
      </c>
      <c r="E10" s="32" t="s">
        <v>35</v>
      </c>
      <c r="F10" s="32" t="s">
        <v>35</v>
      </c>
      <c r="G10" s="32" t="s">
        <v>35</v>
      </c>
      <c r="H10" s="32" t="s">
        <v>35</v>
      </c>
      <c r="I10" s="32" t="s">
        <v>35</v>
      </c>
      <c r="J10" s="32" t="s">
        <v>35</v>
      </c>
      <c r="K10" s="33" t="s">
        <v>36</v>
      </c>
    </row>
    <row r="11" spans="1:11" ht="14.25">
      <c r="A11" s="24" t="s">
        <v>38</v>
      </c>
      <c r="B11" s="32" t="s">
        <v>35</v>
      </c>
      <c r="C11" s="32" t="s">
        <v>35</v>
      </c>
      <c r="D11" s="33" t="s">
        <v>36</v>
      </c>
      <c r="E11" s="33" t="s">
        <v>36</v>
      </c>
      <c r="F11" s="33" t="s">
        <v>36</v>
      </c>
      <c r="G11" s="33" t="s">
        <v>36</v>
      </c>
      <c r="H11" s="33" t="s">
        <v>36</v>
      </c>
      <c r="I11" s="33" t="s">
        <v>36</v>
      </c>
      <c r="J11" s="33" t="s">
        <v>36</v>
      </c>
      <c r="K11" s="33" t="s">
        <v>36</v>
      </c>
    </row>
    <row r="12" spans="1:11" ht="14.25">
      <c r="A12" s="24" t="s">
        <v>39</v>
      </c>
      <c r="B12" s="32" t="s">
        <v>35</v>
      </c>
      <c r="C12" s="32" t="s">
        <v>35</v>
      </c>
      <c r="D12" s="33" t="s">
        <v>36</v>
      </c>
      <c r="E12" s="33" t="s">
        <v>36</v>
      </c>
      <c r="F12" s="33" t="s">
        <v>36</v>
      </c>
      <c r="G12" s="33" t="s">
        <v>36</v>
      </c>
      <c r="H12" s="33" t="s">
        <v>36</v>
      </c>
      <c r="I12" s="33" t="s">
        <v>36</v>
      </c>
      <c r="J12" s="33" t="s">
        <v>36</v>
      </c>
      <c r="K12" s="33" t="s">
        <v>36</v>
      </c>
    </row>
    <row r="13" spans="1:11" ht="14.25">
      <c r="A13" s="24" t="s">
        <v>40</v>
      </c>
      <c r="B13" s="32" t="s">
        <v>35</v>
      </c>
      <c r="C13" s="32" t="s">
        <v>35</v>
      </c>
      <c r="D13" s="33" t="s">
        <v>36</v>
      </c>
      <c r="E13" s="33" t="s">
        <v>36</v>
      </c>
      <c r="F13" s="33" t="s">
        <v>36</v>
      </c>
      <c r="G13" s="33" t="s">
        <v>36</v>
      </c>
      <c r="H13" s="33" t="s">
        <v>36</v>
      </c>
      <c r="I13" s="33" t="s">
        <v>36</v>
      </c>
      <c r="J13" s="33" t="s">
        <v>36</v>
      </c>
      <c r="K13" s="33" t="s">
        <v>36</v>
      </c>
    </row>
    <row r="14" spans="1:11" ht="14.25">
      <c r="A14" s="24" t="s">
        <v>41</v>
      </c>
      <c r="B14" s="32" t="s">
        <v>35</v>
      </c>
      <c r="C14" s="32" t="s">
        <v>35</v>
      </c>
      <c r="D14" s="33" t="s">
        <v>36</v>
      </c>
      <c r="E14" s="33" t="s">
        <v>36</v>
      </c>
      <c r="F14" s="33" t="s">
        <v>36</v>
      </c>
      <c r="G14" s="33" t="s">
        <v>36</v>
      </c>
      <c r="H14" s="33" t="s">
        <v>36</v>
      </c>
      <c r="I14" s="33" t="s">
        <v>36</v>
      </c>
      <c r="J14" s="33" t="s">
        <v>36</v>
      </c>
      <c r="K14" s="33" t="s">
        <v>36</v>
      </c>
    </row>
    <row r="15" spans="1:11" ht="14.25">
      <c r="A15" s="24" t="s">
        <v>42</v>
      </c>
      <c r="B15" s="33" t="s">
        <v>36</v>
      </c>
      <c r="C15" s="33" t="s">
        <v>36</v>
      </c>
      <c r="D15" s="32" t="s">
        <v>35</v>
      </c>
      <c r="E15" s="32" t="s">
        <v>35</v>
      </c>
      <c r="F15" s="32" t="s">
        <v>35</v>
      </c>
      <c r="G15" s="32" t="s">
        <v>35</v>
      </c>
      <c r="H15" s="32" t="s">
        <v>35</v>
      </c>
      <c r="I15" s="33" t="s">
        <v>36</v>
      </c>
      <c r="J15" s="33" t="s">
        <v>36</v>
      </c>
      <c r="K15" s="33" t="s">
        <v>36</v>
      </c>
    </row>
    <row r="16" spans="1:11" ht="14.25">
      <c r="A16" s="24" t="s">
        <v>43</v>
      </c>
      <c r="B16" s="33" t="s">
        <v>36</v>
      </c>
      <c r="C16" s="33" t="s">
        <v>36</v>
      </c>
      <c r="D16" s="32" t="s">
        <v>35</v>
      </c>
      <c r="E16" s="32" t="s">
        <v>35</v>
      </c>
      <c r="F16" s="32" t="s">
        <v>35</v>
      </c>
      <c r="G16" s="32" t="s">
        <v>35</v>
      </c>
      <c r="H16" s="32" t="s">
        <v>35</v>
      </c>
      <c r="I16" s="32" t="s">
        <v>35</v>
      </c>
      <c r="J16" s="32" t="s">
        <v>35</v>
      </c>
      <c r="K16" s="33" t="s">
        <v>36</v>
      </c>
    </row>
    <row r="17" spans="1:11" ht="14.25">
      <c r="A17" s="24" t="s">
        <v>44</v>
      </c>
      <c r="B17" s="33" t="s">
        <v>36</v>
      </c>
      <c r="C17" s="33" t="s">
        <v>36</v>
      </c>
      <c r="D17" s="32" t="s">
        <v>35</v>
      </c>
      <c r="E17" s="32" t="s">
        <v>35</v>
      </c>
      <c r="F17" s="32" t="s">
        <v>35</v>
      </c>
      <c r="G17" s="32" t="s">
        <v>35</v>
      </c>
      <c r="H17" s="32" t="s">
        <v>35</v>
      </c>
      <c r="I17" s="32" t="s">
        <v>35</v>
      </c>
      <c r="J17" s="32" t="s">
        <v>35</v>
      </c>
      <c r="K17" s="33" t="s">
        <v>36</v>
      </c>
    </row>
    <row r="18" spans="1:11" ht="14.25">
      <c r="A18" s="24" t="s">
        <v>45</v>
      </c>
      <c r="B18" s="33" t="s">
        <v>36</v>
      </c>
      <c r="C18" s="33" t="s">
        <v>36</v>
      </c>
      <c r="D18" s="33" t="s">
        <v>36</v>
      </c>
      <c r="E18" s="32" t="s">
        <v>35</v>
      </c>
      <c r="F18" s="32" t="s">
        <v>35</v>
      </c>
      <c r="G18" s="32" t="s">
        <v>35</v>
      </c>
      <c r="H18" s="32" t="s">
        <v>35</v>
      </c>
      <c r="I18" s="32" t="s">
        <v>35</v>
      </c>
      <c r="J18" s="32" t="s">
        <v>35</v>
      </c>
      <c r="K18" s="32" t="s">
        <v>35</v>
      </c>
    </row>
    <row r="19" spans="1:11" ht="14.25">
      <c r="A19" s="24" t="s">
        <v>46</v>
      </c>
      <c r="B19" s="33" t="s">
        <v>36</v>
      </c>
      <c r="C19" s="33" t="s">
        <v>36</v>
      </c>
      <c r="D19" s="33" t="s">
        <v>36</v>
      </c>
      <c r="E19" s="32" t="s">
        <v>35</v>
      </c>
      <c r="F19" s="32" t="s">
        <v>35</v>
      </c>
      <c r="G19" s="32" t="s">
        <v>35</v>
      </c>
      <c r="H19" s="32" t="s">
        <v>35</v>
      </c>
      <c r="I19" s="32" t="s">
        <v>35</v>
      </c>
      <c r="J19" s="32" t="s">
        <v>35</v>
      </c>
      <c r="K19" s="32" t="s">
        <v>35</v>
      </c>
    </row>
    <row r="20" spans="1:11" ht="14.25">
      <c r="A20" s="24" t="s">
        <v>47</v>
      </c>
      <c r="B20" s="33" t="s">
        <v>36</v>
      </c>
      <c r="C20" s="33" t="s">
        <v>36</v>
      </c>
      <c r="D20" s="32" t="s">
        <v>35</v>
      </c>
      <c r="E20" s="32" t="s">
        <v>35</v>
      </c>
      <c r="F20" s="32" t="s">
        <v>35</v>
      </c>
      <c r="G20" s="32" t="s">
        <v>35</v>
      </c>
      <c r="H20" s="32" t="s">
        <v>35</v>
      </c>
      <c r="I20" s="32" t="s">
        <v>35</v>
      </c>
      <c r="J20" s="32" t="s">
        <v>35</v>
      </c>
      <c r="K20" s="33" t="s">
        <v>36</v>
      </c>
    </row>
    <row r="21" spans="1:11" ht="14.25">
      <c r="A21" s="24" t="s">
        <v>48</v>
      </c>
      <c r="B21" s="33" t="s">
        <v>36</v>
      </c>
      <c r="C21" s="33" t="s">
        <v>36</v>
      </c>
      <c r="D21" s="32" t="s">
        <v>35</v>
      </c>
      <c r="E21" s="32" t="s">
        <v>35</v>
      </c>
      <c r="F21" s="32" t="s">
        <v>35</v>
      </c>
      <c r="G21" s="32" t="s">
        <v>35</v>
      </c>
      <c r="H21" s="32" t="s">
        <v>35</v>
      </c>
      <c r="I21" s="32" t="s">
        <v>35</v>
      </c>
      <c r="J21" s="32" t="s">
        <v>35</v>
      </c>
      <c r="K21" s="33" t="s">
        <v>36</v>
      </c>
    </row>
    <row r="22" spans="1:11" ht="14.25">
      <c r="A22" s="24" t="s">
        <v>49</v>
      </c>
      <c r="B22" s="33" t="s">
        <v>36</v>
      </c>
      <c r="C22" s="33" t="s">
        <v>36</v>
      </c>
      <c r="D22" s="32" t="s">
        <v>35</v>
      </c>
      <c r="E22" s="32" t="s">
        <v>35</v>
      </c>
      <c r="F22" s="32" t="s">
        <v>35</v>
      </c>
      <c r="G22" s="32" t="s">
        <v>35</v>
      </c>
      <c r="H22" s="32" t="s">
        <v>35</v>
      </c>
      <c r="I22" s="32" t="s">
        <v>35</v>
      </c>
      <c r="J22" s="32" t="s">
        <v>35</v>
      </c>
      <c r="K22" s="33" t="s">
        <v>36</v>
      </c>
    </row>
    <row r="23" spans="1:11" ht="24">
      <c r="A23" s="20" t="s">
        <v>50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4.25">
      <c r="A24" s="24" t="s">
        <v>51</v>
      </c>
      <c r="B24" s="32" t="s">
        <v>35</v>
      </c>
      <c r="C24" s="32" t="s">
        <v>35</v>
      </c>
      <c r="D24" s="33" t="s">
        <v>36</v>
      </c>
      <c r="E24" s="33" t="s">
        <v>36</v>
      </c>
      <c r="F24" s="33" t="s">
        <v>36</v>
      </c>
      <c r="G24" s="33" t="s">
        <v>36</v>
      </c>
      <c r="H24" s="33" t="s">
        <v>36</v>
      </c>
      <c r="I24" s="33" t="s">
        <v>36</v>
      </c>
      <c r="J24" s="33" t="s">
        <v>36</v>
      </c>
      <c r="K24" s="33" t="s">
        <v>36</v>
      </c>
    </row>
    <row r="25" spans="1:11" ht="14.25">
      <c r="A25" s="24" t="s">
        <v>52</v>
      </c>
      <c r="B25" s="32" t="s">
        <v>35</v>
      </c>
      <c r="C25" s="32" t="s">
        <v>35</v>
      </c>
      <c r="D25" s="33" t="s">
        <v>36</v>
      </c>
      <c r="E25" s="33" t="s">
        <v>36</v>
      </c>
      <c r="F25" s="33" t="s">
        <v>36</v>
      </c>
      <c r="G25" s="33" t="s">
        <v>36</v>
      </c>
      <c r="H25" s="33" t="s">
        <v>36</v>
      </c>
      <c r="I25" s="33" t="s">
        <v>36</v>
      </c>
      <c r="J25" s="33" t="s">
        <v>36</v>
      </c>
      <c r="K25" s="33" t="s">
        <v>36</v>
      </c>
    </row>
    <row r="26" spans="1:11" ht="14.25">
      <c r="A26" s="24" t="s">
        <v>53</v>
      </c>
      <c r="B26" s="32" t="s">
        <v>35</v>
      </c>
      <c r="C26" s="32" t="s">
        <v>35</v>
      </c>
      <c r="D26" s="32" t="s">
        <v>35</v>
      </c>
      <c r="E26" s="32" t="s">
        <v>35</v>
      </c>
      <c r="F26" s="32" t="s">
        <v>35</v>
      </c>
      <c r="G26" s="32" t="s">
        <v>35</v>
      </c>
      <c r="H26" s="32" t="s">
        <v>35</v>
      </c>
      <c r="I26" s="32" t="s">
        <v>35</v>
      </c>
      <c r="J26" s="32" t="s">
        <v>35</v>
      </c>
      <c r="K26" s="33" t="s">
        <v>36</v>
      </c>
    </row>
    <row r="27" spans="1:11" ht="14.25">
      <c r="A27" s="24" t="s">
        <v>54</v>
      </c>
      <c r="B27" s="32" t="s">
        <v>35</v>
      </c>
      <c r="C27" s="32" t="s">
        <v>35</v>
      </c>
      <c r="D27" s="33" t="s">
        <v>36</v>
      </c>
      <c r="E27" s="33" t="s">
        <v>36</v>
      </c>
      <c r="F27" s="33" t="s">
        <v>36</v>
      </c>
      <c r="G27" s="33" t="s">
        <v>36</v>
      </c>
      <c r="H27" s="33" t="s">
        <v>36</v>
      </c>
      <c r="I27" s="33" t="s">
        <v>36</v>
      </c>
      <c r="J27" s="33" t="s">
        <v>36</v>
      </c>
      <c r="K27" s="33" t="s">
        <v>36</v>
      </c>
    </row>
    <row r="28" spans="1:11" ht="14.25">
      <c r="A28" s="24" t="s">
        <v>55</v>
      </c>
      <c r="B28" s="33" t="s">
        <v>36</v>
      </c>
      <c r="C28" s="33" t="s">
        <v>36</v>
      </c>
      <c r="D28" s="32" t="s">
        <v>35</v>
      </c>
      <c r="E28" s="32" t="s">
        <v>35</v>
      </c>
      <c r="F28" s="32" t="s">
        <v>35</v>
      </c>
      <c r="G28" s="32" t="s">
        <v>35</v>
      </c>
      <c r="H28" s="32" t="s">
        <v>35</v>
      </c>
      <c r="I28" s="32" t="s">
        <v>35</v>
      </c>
      <c r="J28" s="32" t="s">
        <v>35</v>
      </c>
      <c r="K28" s="33" t="s">
        <v>36</v>
      </c>
    </row>
    <row r="29" spans="1:11" ht="14.25">
      <c r="A29" s="24" t="s">
        <v>56</v>
      </c>
      <c r="B29" s="32" t="s">
        <v>35</v>
      </c>
      <c r="C29" s="32" t="s">
        <v>35</v>
      </c>
      <c r="D29" s="33" t="s">
        <v>36</v>
      </c>
      <c r="E29" s="33" t="s">
        <v>36</v>
      </c>
      <c r="F29" s="33" t="s">
        <v>36</v>
      </c>
      <c r="G29" s="33" t="s">
        <v>36</v>
      </c>
      <c r="H29" s="33" t="s">
        <v>36</v>
      </c>
      <c r="I29" s="33" t="s">
        <v>36</v>
      </c>
      <c r="J29" s="33" t="s">
        <v>36</v>
      </c>
      <c r="K29" s="33" t="s">
        <v>36</v>
      </c>
    </row>
    <row r="30" spans="1:11" ht="14.25">
      <c r="A30" s="24" t="s">
        <v>57</v>
      </c>
      <c r="B30" s="32" t="s">
        <v>35</v>
      </c>
      <c r="C30" s="32" t="s">
        <v>35</v>
      </c>
      <c r="D30" s="33" t="s">
        <v>36</v>
      </c>
      <c r="E30" s="33" t="s">
        <v>36</v>
      </c>
      <c r="F30" s="33" t="s">
        <v>36</v>
      </c>
      <c r="G30" s="33" t="s">
        <v>36</v>
      </c>
      <c r="H30" s="33" t="s">
        <v>36</v>
      </c>
      <c r="I30" s="33" t="s">
        <v>36</v>
      </c>
      <c r="J30" s="33" t="s">
        <v>36</v>
      </c>
      <c r="K30" s="33" t="s">
        <v>36</v>
      </c>
    </row>
    <row r="31" spans="1:11" ht="14.25">
      <c r="A31" s="24" t="s">
        <v>58</v>
      </c>
      <c r="B31" s="32" t="s">
        <v>35</v>
      </c>
      <c r="C31" s="32" t="s">
        <v>35</v>
      </c>
      <c r="D31" s="32" t="s">
        <v>35</v>
      </c>
      <c r="E31" s="32" t="s">
        <v>35</v>
      </c>
      <c r="F31" s="32" t="s">
        <v>35</v>
      </c>
      <c r="G31" s="32" t="s">
        <v>35</v>
      </c>
      <c r="H31" s="32" t="s">
        <v>35</v>
      </c>
      <c r="I31" s="33" t="s">
        <v>36</v>
      </c>
      <c r="J31" s="33" t="s">
        <v>36</v>
      </c>
      <c r="K31" s="33" t="s">
        <v>36</v>
      </c>
    </row>
    <row r="32" spans="1:11" ht="14.25">
      <c r="A32" s="24" t="s">
        <v>59</v>
      </c>
      <c r="B32" s="33" t="s">
        <v>36</v>
      </c>
      <c r="C32" s="33" t="s">
        <v>36</v>
      </c>
      <c r="D32" s="32" t="s">
        <v>35</v>
      </c>
      <c r="E32" s="32" t="s">
        <v>35</v>
      </c>
      <c r="F32" s="32" t="s">
        <v>35</v>
      </c>
      <c r="G32" s="32" t="s">
        <v>35</v>
      </c>
      <c r="H32" s="32" t="s">
        <v>35</v>
      </c>
      <c r="I32" s="33" t="s">
        <v>36</v>
      </c>
      <c r="J32" s="33" t="s">
        <v>36</v>
      </c>
      <c r="K32" s="33" t="s">
        <v>36</v>
      </c>
    </row>
    <row r="33" spans="1:11" ht="24">
      <c r="A33" s="20" t="s">
        <v>60</v>
      </c>
      <c r="B33" s="21"/>
      <c r="C33" s="21"/>
      <c r="D33" s="21"/>
      <c r="E33" s="21"/>
      <c r="F33" s="21"/>
      <c r="G33" s="21"/>
      <c r="H33" s="21"/>
      <c r="I33" s="21"/>
      <c r="J33" s="21"/>
      <c r="K33" s="34"/>
    </row>
    <row r="34" spans="1:11" ht="14.25">
      <c r="A34" s="24" t="s">
        <v>61</v>
      </c>
      <c r="B34" s="32" t="s">
        <v>35</v>
      </c>
      <c r="C34" s="32" t="s">
        <v>35</v>
      </c>
      <c r="D34" s="33" t="s">
        <v>36</v>
      </c>
      <c r="E34" s="33" t="s">
        <v>36</v>
      </c>
      <c r="F34" s="33" t="s">
        <v>36</v>
      </c>
      <c r="G34" s="33" t="s">
        <v>36</v>
      </c>
      <c r="H34" s="33" t="s">
        <v>36</v>
      </c>
      <c r="I34" s="33" t="s">
        <v>36</v>
      </c>
      <c r="J34" s="33" t="s">
        <v>36</v>
      </c>
      <c r="K34" s="33" t="s">
        <v>36</v>
      </c>
    </row>
    <row r="35" spans="1:11" ht="24">
      <c r="A35" s="20" t="s">
        <v>62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4.25">
      <c r="A36" s="24" t="s">
        <v>63</v>
      </c>
      <c r="B36" s="32" t="s">
        <v>35</v>
      </c>
      <c r="C36" s="32" t="s">
        <v>35</v>
      </c>
      <c r="D36" s="32" t="s">
        <v>35</v>
      </c>
      <c r="E36" s="32" t="s">
        <v>35</v>
      </c>
      <c r="F36" s="32" t="s">
        <v>35</v>
      </c>
      <c r="G36" s="32" t="s">
        <v>35</v>
      </c>
      <c r="H36" s="32" t="s">
        <v>35</v>
      </c>
      <c r="I36" s="32" t="s">
        <v>35</v>
      </c>
      <c r="J36" s="32" t="s">
        <v>35</v>
      </c>
      <c r="K36" s="32" t="s">
        <v>35</v>
      </c>
    </row>
    <row r="37" spans="1:11" ht="14.25">
      <c r="A37" s="24" t="s">
        <v>64</v>
      </c>
      <c r="B37" s="32" t="s">
        <v>35</v>
      </c>
      <c r="C37" s="32" t="s">
        <v>35</v>
      </c>
      <c r="D37" s="32" t="s">
        <v>35</v>
      </c>
      <c r="E37" s="32" t="s">
        <v>35</v>
      </c>
      <c r="F37" s="32" t="s">
        <v>35</v>
      </c>
      <c r="G37" s="32" t="s">
        <v>35</v>
      </c>
      <c r="H37" s="32" t="s">
        <v>35</v>
      </c>
      <c r="I37" s="32" t="s">
        <v>35</v>
      </c>
      <c r="J37" s="32" t="s">
        <v>35</v>
      </c>
      <c r="K37" s="32" t="s">
        <v>35</v>
      </c>
    </row>
    <row r="38" spans="1:11" ht="14.25">
      <c r="A38" s="24" t="s">
        <v>65</v>
      </c>
      <c r="B38" s="32" t="s">
        <v>35</v>
      </c>
      <c r="C38" s="32" t="s">
        <v>35</v>
      </c>
      <c r="D38" s="32" t="s">
        <v>35</v>
      </c>
      <c r="E38" s="32" t="s">
        <v>35</v>
      </c>
      <c r="F38" s="32" t="s">
        <v>35</v>
      </c>
      <c r="G38" s="32" t="s">
        <v>35</v>
      </c>
      <c r="H38" s="32" t="s">
        <v>35</v>
      </c>
      <c r="I38" s="32" t="s">
        <v>35</v>
      </c>
      <c r="J38" s="32" t="s">
        <v>35</v>
      </c>
      <c r="K38" s="33" t="s">
        <v>36</v>
      </c>
    </row>
    <row r="39" spans="1:11" ht="14.25">
      <c r="A39" s="24" t="s">
        <v>66</v>
      </c>
      <c r="B39" s="32" t="s">
        <v>35</v>
      </c>
      <c r="C39" s="32" t="s">
        <v>35</v>
      </c>
      <c r="D39" s="32" t="s">
        <v>35</v>
      </c>
      <c r="E39" s="32" t="s">
        <v>35</v>
      </c>
      <c r="F39" s="32" t="s">
        <v>35</v>
      </c>
      <c r="G39" s="32" t="s">
        <v>35</v>
      </c>
      <c r="H39" s="32" t="s">
        <v>35</v>
      </c>
      <c r="I39" s="32" t="s">
        <v>35</v>
      </c>
      <c r="J39" s="32" t="s">
        <v>35</v>
      </c>
      <c r="K39" s="33" t="s">
        <v>36</v>
      </c>
    </row>
    <row r="40" spans="1:11" ht="14.25">
      <c r="A40" s="24" t="s">
        <v>67</v>
      </c>
      <c r="B40" s="32" t="s">
        <v>35</v>
      </c>
      <c r="C40" s="32" t="s">
        <v>35</v>
      </c>
      <c r="D40" s="32" t="s">
        <v>35</v>
      </c>
      <c r="E40" s="32" t="s">
        <v>35</v>
      </c>
      <c r="F40" s="32" t="s">
        <v>35</v>
      </c>
      <c r="G40" s="32" t="s">
        <v>35</v>
      </c>
      <c r="H40" s="32" t="s">
        <v>35</v>
      </c>
      <c r="I40" s="32" t="s">
        <v>35</v>
      </c>
      <c r="J40" s="32" t="s">
        <v>35</v>
      </c>
      <c r="K40" s="33" t="s">
        <v>36</v>
      </c>
    </row>
    <row r="41" spans="1:11" ht="14.25">
      <c r="A41" s="24" t="s">
        <v>68</v>
      </c>
      <c r="B41" s="32" t="s">
        <v>35</v>
      </c>
      <c r="C41" s="32" t="s">
        <v>35</v>
      </c>
      <c r="D41" s="32" t="s">
        <v>35</v>
      </c>
      <c r="E41" s="32" t="s">
        <v>35</v>
      </c>
      <c r="F41" s="32" t="s">
        <v>35</v>
      </c>
      <c r="G41" s="32" t="s">
        <v>35</v>
      </c>
      <c r="H41" s="32" t="s">
        <v>35</v>
      </c>
      <c r="I41" s="32" t="s">
        <v>35</v>
      </c>
      <c r="J41" s="32" t="s">
        <v>35</v>
      </c>
      <c r="K41" s="33" t="s">
        <v>36</v>
      </c>
    </row>
    <row r="42" spans="1:11" ht="14.25">
      <c r="A42" s="24" t="s">
        <v>69</v>
      </c>
      <c r="B42" s="33" t="s">
        <v>36</v>
      </c>
      <c r="C42" s="33" t="s">
        <v>36</v>
      </c>
      <c r="D42" s="33" t="s">
        <v>36</v>
      </c>
      <c r="E42" s="33" t="s">
        <v>36</v>
      </c>
      <c r="F42" s="33" t="s">
        <v>36</v>
      </c>
      <c r="G42" s="33" t="s">
        <v>36</v>
      </c>
      <c r="H42" s="33" t="s">
        <v>36</v>
      </c>
      <c r="I42" s="33" t="s">
        <v>36</v>
      </c>
      <c r="J42" s="33" t="s">
        <v>36</v>
      </c>
      <c r="K42" s="32" t="s">
        <v>35</v>
      </c>
    </row>
    <row r="43" spans="1:11" ht="24">
      <c r="A43" s="20" t="s">
        <v>70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4.25">
      <c r="A44" s="24" t="s">
        <v>71</v>
      </c>
      <c r="B44" s="32" t="s">
        <v>35</v>
      </c>
      <c r="C44" s="32" t="s">
        <v>35</v>
      </c>
      <c r="D44" s="33" t="s">
        <v>36</v>
      </c>
      <c r="E44" s="33" t="s">
        <v>36</v>
      </c>
      <c r="F44" s="33" t="s">
        <v>36</v>
      </c>
      <c r="G44" s="33" t="s">
        <v>36</v>
      </c>
      <c r="H44" s="33" t="s">
        <v>36</v>
      </c>
      <c r="I44" s="33" t="s">
        <v>36</v>
      </c>
      <c r="J44" s="33" t="s">
        <v>36</v>
      </c>
      <c r="K44" s="33" t="s">
        <v>36</v>
      </c>
    </row>
    <row r="45" spans="1:11" ht="14.25">
      <c r="A45" s="24" t="s">
        <v>72</v>
      </c>
      <c r="B45" s="32" t="s">
        <v>35</v>
      </c>
      <c r="C45" s="32" t="s">
        <v>35</v>
      </c>
      <c r="D45" s="33" t="s">
        <v>36</v>
      </c>
      <c r="E45" s="33" t="s">
        <v>36</v>
      </c>
      <c r="F45" s="33" t="s">
        <v>36</v>
      </c>
      <c r="G45" s="33" t="s">
        <v>36</v>
      </c>
      <c r="H45" s="33" t="s">
        <v>36</v>
      </c>
      <c r="I45" s="33" t="s">
        <v>36</v>
      </c>
      <c r="J45" s="33" t="s">
        <v>36</v>
      </c>
      <c r="K45" s="33" t="s">
        <v>36</v>
      </c>
    </row>
    <row r="46" spans="1:11" ht="24">
      <c r="A46" s="20" t="s">
        <v>73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4.25">
      <c r="A47" s="24" t="s">
        <v>74</v>
      </c>
      <c r="B47" s="32" t="s">
        <v>35</v>
      </c>
      <c r="C47" s="32" t="s">
        <v>35</v>
      </c>
      <c r="D47" s="33" t="s">
        <v>36</v>
      </c>
      <c r="E47" s="33" t="s">
        <v>36</v>
      </c>
      <c r="F47" s="33" t="s">
        <v>36</v>
      </c>
      <c r="G47" s="33" t="s">
        <v>36</v>
      </c>
      <c r="H47" s="33" t="s">
        <v>36</v>
      </c>
      <c r="I47" s="33" t="s">
        <v>36</v>
      </c>
      <c r="J47" s="33" t="s">
        <v>36</v>
      </c>
      <c r="K47" s="33" t="s">
        <v>36</v>
      </c>
    </row>
    <row r="48" spans="1:11" ht="14.25">
      <c r="A48" s="24" t="s">
        <v>75</v>
      </c>
      <c r="B48" s="32" t="s">
        <v>35</v>
      </c>
      <c r="C48" s="32" t="s">
        <v>35</v>
      </c>
      <c r="D48" s="33" t="s">
        <v>36</v>
      </c>
      <c r="E48" s="33" t="s">
        <v>36</v>
      </c>
      <c r="F48" s="33" t="s">
        <v>36</v>
      </c>
      <c r="G48" s="33" t="s">
        <v>36</v>
      </c>
      <c r="H48" s="33" t="s">
        <v>36</v>
      </c>
      <c r="I48" s="33" t="s">
        <v>36</v>
      </c>
      <c r="J48" s="33" t="s">
        <v>36</v>
      </c>
      <c r="K48" s="33" t="s">
        <v>36</v>
      </c>
    </row>
    <row r="49" spans="1:11" ht="14.25">
      <c r="A49" s="24" t="s">
        <v>76</v>
      </c>
      <c r="B49" s="32" t="s">
        <v>35</v>
      </c>
      <c r="C49" s="32" t="s">
        <v>35</v>
      </c>
      <c r="D49" s="33" t="s">
        <v>36</v>
      </c>
      <c r="E49" s="33" t="s">
        <v>36</v>
      </c>
      <c r="F49" s="33" t="s">
        <v>36</v>
      </c>
      <c r="G49" s="33" t="s">
        <v>36</v>
      </c>
      <c r="H49" s="33" t="s">
        <v>36</v>
      </c>
      <c r="I49" s="33" t="s">
        <v>36</v>
      </c>
      <c r="J49" s="33" t="s">
        <v>36</v>
      </c>
      <c r="K49" s="33" t="s">
        <v>36</v>
      </c>
    </row>
    <row r="50" spans="1:11" ht="14.25">
      <c r="A50" s="24" t="s">
        <v>77</v>
      </c>
      <c r="B50" s="32" t="s">
        <v>35</v>
      </c>
      <c r="C50" s="32" t="s">
        <v>35</v>
      </c>
      <c r="D50" s="33" t="s">
        <v>36</v>
      </c>
      <c r="E50" s="33" t="s">
        <v>36</v>
      </c>
      <c r="F50" s="33" t="s">
        <v>36</v>
      </c>
      <c r="G50" s="33" t="s">
        <v>36</v>
      </c>
      <c r="H50" s="33" t="s">
        <v>36</v>
      </c>
      <c r="I50" s="33" t="s">
        <v>36</v>
      </c>
      <c r="J50" s="33" t="s">
        <v>36</v>
      </c>
      <c r="K50" s="33" t="s">
        <v>36</v>
      </c>
    </row>
    <row r="51" spans="1:11" ht="24">
      <c r="A51" s="20" t="s">
        <v>78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4.25">
      <c r="A52" s="24" t="s">
        <v>79</v>
      </c>
      <c r="B52" s="35" t="s">
        <v>35</v>
      </c>
      <c r="C52" s="35" t="s">
        <v>35</v>
      </c>
      <c r="D52" s="36" t="s">
        <v>35</v>
      </c>
      <c r="E52" s="36" t="s">
        <v>35</v>
      </c>
      <c r="F52" s="36" t="s">
        <v>35</v>
      </c>
      <c r="G52" s="36" t="s">
        <v>35</v>
      </c>
      <c r="H52" s="36" t="s">
        <v>35</v>
      </c>
      <c r="I52" s="32" t="s">
        <v>35</v>
      </c>
      <c r="J52" s="32" t="s">
        <v>35</v>
      </c>
      <c r="K52" s="32" t="s">
        <v>35</v>
      </c>
    </row>
    <row r="53" spans="1:11" ht="14.25">
      <c r="A53" s="24" t="s">
        <v>80</v>
      </c>
      <c r="B53" s="35" t="s">
        <v>35</v>
      </c>
      <c r="C53" s="35" t="s">
        <v>35</v>
      </c>
      <c r="D53" s="33" t="s">
        <v>36</v>
      </c>
      <c r="E53" s="35" t="s">
        <v>35</v>
      </c>
      <c r="F53" s="35" t="s">
        <v>35</v>
      </c>
      <c r="G53" s="35" t="s">
        <v>35</v>
      </c>
      <c r="H53" s="35" t="s">
        <v>35</v>
      </c>
      <c r="I53" s="32" t="s">
        <v>35</v>
      </c>
      <c r="J53" s="32" t="s">
        <v>35</v>
      </c>
      <c r="K53" s="32" t="s">
        <v>35</v>
      </c>
    </row>
    <row r="54" spans="1:11" ht="14.25">
      <c r="A54" s="24" t="s">
        <v>81</v>
      </c>
      <c r="B54" s="35" t="s">
        <v>35</v>
      </c>
      <c r="C54" s="35" t="s">
        <v>35</v>
      </c>
      <c r="D54" s="36" t="s">
        <v>35</v>
      </c>
      <c r="E54" s="36" t="s">
        <v>35</v>
      </c>
      <c r="F54" s="36" t="s">
        <v>35</v>
      </c>
      <c r="G54" s="36" t="s">
        <v>35</v>
      </c>
      <c r="H54" s="36" t="s">
        <v>35</v>
      </c>
      <c r="I54" s="32" t="s">
        <v>35</v>
      </c>
      <c r="J54" s="32" t="s">
        <v>35</v>
      </c>
      <c r="K54" s="32" t="s">
        <v>35</v>
      </c>
    </row>
    <row r="55" spans="1:11" ht="24">
      <c r="A55" s="20" t="s">
        <v>82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4.25">
      <c r="A56" s="24" t="s">
        <v>83</v>
      </c>
      <c r="B56" s="32" t="s">
        <v>35</v>
      </c>
      <c r="C56" s="32" t="s">
        <v>35</v>
      </c>
      <c r="D56" s="33" t="s">
        <v>36</v>
      </c>
      <c r="E56" s="32" t="s">
        <v>35</v>
      </c>
      <c r="F56" s="32" t="s">
        <v>35</v>
      </c>
      <c r="G56" s="33" t="s">
        <v>36</v>
      </c>
      <c r="H56" s="32" t="s">
        <v>35</v>
      </c>
      <c r="I56" s="33" t="s">
        <v>36</v>
      </c>
      <c r="J56" s="33" t="s">
        <v>36</v>
      </c>
      <c r="K56" s="33" t="s">
        <v>36</v>
      </c>
    </row>
    <row r="57" spans="1:11" ht="24">
      <c r="A57" s="20" t="s">
        <v>84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4.25">
      <c r="A58" s="24" t="s">
        <v>85</v>
      </c>
      <c r="B58" s="32" t="s">
        <v>35</v>
      </c>
      <c r="C58" s="32" t="s">
        <v>35</v>
      </c>
      <c r="D58" s="33" t="s">
        <v>36</v>
      </c>
      <c r="E58" s="33" t="s">
        <v>36</v>
      </c>
      <c r="F58" s="33" t="s">
        <v>36</v>
      </c>
      <c r="G58" s="33" t="s">
        <v>36</v>
      </c>
      <c r="H58" s="33" t="s">
        <v>36</v>
      </c>
      <c r="I58" s="33" t="s">
        <v>36</v>
      </c>
      <c r="J58" s="33" t="s">
        <v>36</v>
      </c>
      <c r="K58" s="33" t="s">
        <v>36</v>
      </c>
    </row>
    <row r="59" spans="1:11" ht="14.25">
      <c r="A59" s="24" t="s">
        <v>86</v>
      </c>
      <c r="B59" s="35" t="s">
        <v>35</v>
      </c>
      <c r="C59" s="35" t="s">
        <v>35</v>
      </c>
      <c r="D59" s="36" t="s">
        <v>35</v>
      </c>
      <c r="E59" s="36" t="s">
        <v>35</v>
      </c>
      <c r="F59" s="36" t="s">
        <v>35</v>
      </c>
      <c r="G59" s="36" t="s">
        <v>35</v>
      </c>
      <c r="H59" s="36" t="s">
        <v>35</v>
      </c>
      <c r="I59" s="32" t="s">
        <v>35</v>
      </c>
      <c r="J59" s="32" t="s">
        <v>35</v>
      </c>
      <c r="K59" s="32" t="s">
        <v>35</v>
      </c>
    </row>
    <row r="60" spans="1:11" ht="14.25">
      <c r="A60" s="24" t="s">
        <v>87</v>
      </c>
      <c r="B60" s="35" t="s">
        <v>35</v>
      </c>
      <c r="C60" s="35" t="s">
        <v>35</v>
      </c>
      <c r="D60" s="36" t="s">
        <v>35</v>
      </c>
      <c r="E60" s="36" t="s">
        <v>35</v>
      </c>
      <c r="F60" s="36" t="s">
        <v>35</v>
      </c>
      <c r="G60" s="36" t="s">
        <v>35</v>
      </c>
      <c r="H60" s="36" t="s">
        <v>35</v>
      </c>
      <c r="I60" s="32" t="s">
        <v>35</v>
      </c>
      <c r="J60" s="32" t="s">
        <v>35</v>
      </c>
      <c r="K60" s="32" t="s">
        <v>35</v>
      </c>
    </row>
    <row r="61" spans="1:11" ht="14.25">
      <c r="A61" s="24" t="s">
        <v>88</v>
      </c>
      <c r="B61" s="35" t="s">
        <v>35</v>
      </c>
      <c r="C61" s="35" t="s">
        <v>35</v>
      </c>
      <c r="D61" s="36" t="s">
        <v>35</v>
      </c>
      <c r="E61" s="36" t="s">
        <v>35</v>
      </c>
      <c r="F61" s="36" t="s">
        <v>35</v>
      </c>
      <c r="G61" s="36" t="s">
        <v>35</v>
      </c>
      <c r="H61" s="36" t="s">
        <v>35</v>
      </c>
      <c r="I61" s="32" t="s">
        <v>35</v>
      </c>
      <c r="J61" s="32" t="s">
        <v>35</v>
      </c>
      <c r="K61" s="32" t="s">
        <v>35</v>
      </c>
    </row>
    <row r="62" spans="1:11" ht="24">
      <c r="A62" s="20" t="s">
        <v>89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4.25">
      <c r="A63" s="24" t="s">
        <v>90</v>
      </c>
      <c r="B63" s="32" t="s">
        <v>91</v>
      </c>
      <c r="C63" s="32" t="s">
        <v>91</v>
      </c>
      <c r="D63" s="33" t="s">
        <v>36</v>
      </c>
      <c r="E63" s="35" t="s">
        <v>35</v>
      </c>
      <c r="F63" s="35" t="s">
        <v>35</v>
      </c>
      <c r="G63" s="35" t="s">
        <v>35</v>
      </c>
      <c r="H63" s="35" t="s">
        <v>35</v>
      </c>
      <c r="I63" s="32" t="s">
        <v>35</v>
      </c>
      <c r="J63" s="32" t="s">
        <v>35</v>
      </c>
      <c r="K63" s="32" t="s">
        <v>35</v>
      </c>
    </row>
    <row r="64" spans="1:11" ht="14.25">
      <c r="A64" s="24" t="s">
        <v>92</v>
      </c>
      <c r="B64" s="32" t="s">
        <v>91</v>
      </c>
      <c r="C64" s="32" t="s">
        <v>91</v>
      </c>
      <c r="D64" s="33" t="s">
        <v>36</v>
      </c>
      <c r="E64" s="35" t="s">
        <v>35</v>
      </c>
      <c r="F64" s="35" t="s">
        <v>35</v>
      </c>
      <c r="G64" s="35" t="s">
        <v>35</v>
      </c>
      <c r="H64" s="35" t="s">
        <v>35</v>
      </c>
      <c r="I64" s="32" t="s">
        <v>35</v>
      </c>
      <c r="J64" s="32" t="s">
        <v>35</v>
      </c>
      <c r="K64" s="32" t="s">
        <v>35</v>
      </c>
    </row>
    <row r="65" spans="1:11" ht="24">
      <c r="A65" s="20" t="s">
        <v>93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4.25">
      <c r="A66" s="24" t="s">
        <v>94</v>
      </c>
      <c r="B66" s="32" t="s">
        <v>35</v>
      </c>
      <c r="C66" s="32" t="s">
        <v>35</v>
      </c>
      <c r="D66" s="33" t="s">
        <v>36</v>
      </c>
      <c r="E66" s="33" t="s">
        <v>36</v>
      </c>
      <c r="F66" s="33" t="s">
        <v>36</v>
      </c>
      <c r="G66" s="33" t="s">
        <v>36</v>
      </c>
      <c r="H66" s="33" t="s">
        <v>36</v>
      </c>
      <c r="I66" s="33" t="s">
        <v>36</v>
      </c>
      <c r="J66" s="33" t="s">
        <v>36</v>
      </c>
      <c r="K66" s="33" t="s">
        <v>36</v>
      </c>
    </row>
    <row r="67" spans="1:11" ht="14.25">
      <c r="A67" s="24" t="s">
        <v>95</v>
      </c>
      <c r="B67" s="32" t="s">
        <v>35</v>
      </c>
      <c r="C67" s="32" t="s">
        <v>35</v>
      </c>
      <c r="D67" s="32" t="s">
        <v>35</v>
      </c>
      <c r="E67" s="32" t="s">
        <v>35</v>
      </c>
      <c r="F67" s="32" t="s">
        <v>35</v>
      </c>
      <c r="G67" s="32" t="s">
        <v>35</v>
      </c>
      <c r="H67" s="32" t="s">
        <v>35</v>
      </c>
      <c r="I67" s="32" t="s">
        <v>35</v>
      </c>
      <c r="J67" s="32" t="s">
        <v>35</v>
      </c>
      <c r="K67" s="33" t="s">
        <v>36</v>
      </c>
    </row>
    <row r="68" spans="1:11" ht="14.25">
      <c r="A68" s="24" t="s">
        <v>96</v>
      </c>
      <c r="B68" s="32" t="s">
        <v>35</v>
      </c>
      <c r="C68" s="32" t="s">
        <v>35</v>
      </c>
      <c r="D68" s="32" t="s">
        <v>35</v>
      </c>
      <c r="E68" s="32" t="s">
        <v>35</v>
      </c>
      <c r="F68" s="32" t="s">
        <v>35</v>
      </c>
      <c r="G68" s="32" t="s">
        <v>35</v>
      </c>
      <c r="H68" s="32" t="s">
        <v>35</v>
      </c>
      <c r="I68" s="32" t="s">
        <v>35</v>
      </c>
      <c r="J68" s="32" t="s">
        <v>35</v>
      </c>
      <c r="K68" s="33" t="s">
        <v>36</v>
      </c>
    </row>
    <row r="69" spans="1:11" ht="14.25">
      <c r="A69" s="24" t="s">
        <v>97</v>
      </c>
      <c r="B69" s="35" t="s">
        <v>35</v>
      </c>
      <c r="C69" s="35" t="s">
        <v>35</v>
      </c>
      <c r="D69" s="33" t="s">
        <v>36</v>
      </c>
      <c r="E69" s="35" t="s">
        <v>35</v>
      </c>
      <c r="F69" s="35" t="s">
        <v>35</v>
      </c>
      <c r="G69" s="35" t="s">
        <v>35</v>
      </c>
      <c r="H69" s="35" t="s">
        <v>35</v>
      </c>
      <c r="I69" s="32" t="s">
        <v>35</v>
      </c>
      <c r="J69" s="32" t="s">
        <v>35</v>
      </c>
      <c r="K69" s="32" t="s">
        <v>35</v>
      </c>
    </row>
    <row r="70" spans="1:11" ht="14.25">
      <c r="A70" s="24" t="s">
        <v>98</v>
      </c>
      <c r="B70" s="32" t="s">
        <v>35</v>
      </c>
      <c r="C70" s="32" t="s">
        <v>35</v>
      </c>
      <c r="D70" s="33" t="s">
        <v>36</v>
      </c>
      <c r="E70" s="33" t="s">
        <v>36</v>
      </c>
      <c r="F70" s="33" t="s">
        <v>36</v>
      </c>
      <c r="G70" s="33" t="s">
        <v>36</v>
      </c>
      <c r="H70" s="33" t="s">
        <v>36</v>
      </c>
      <c r="I70" s="33" t="s">
        <v>36</v>
      </c>
      <c r="J70" s="33" t="s">
        <v>36</v>
      </c>
      <c r="K70" s="37" t="s">
        <v>36</v>
      </c>
    </row>
    <row r="71" spans="1:11" ht="14.25">
      <c r="A71" s="24" t="s">
        <v>99</v>
      </c>
      <c r="B71" s="33" t="s">
        <v>36</v>
      </c>
      <c r="C71" s="33" t="s">
        <v>36</v>
      </c>
      <c r="D71" s="33" t="s">
        <v>36</v>
      </c>
      <c r="E71" s="35" t="s">
        <v>35</v>
      </c>
      <c r="F71" s="35" t="s">
        <v>35</v>
      </c>
      <c r="G71" s="35" t="s">
        <v>35</v>
      </c>
      <c r="H71" s="35" t="s">
        <v>35</v>
      </c>
      <c r="I71" s="32" t="s">
        <v>35</v>
      </c>
      <c r="J71" s="32" t="s">
        <v>35</v>
      </c>
      <c r="K71" s="32" t="s">
        <v>35</v>
      </c>
    </row>
    <row r="72" spans="1:11" ht="24">
      <c r="A72" s="20" t="s">
        <v>100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4.25">
      <c r="A73" s="24" t="s">
        <v>101</v>
      </c>
      <c r="B73" s="32" t="s">
        <v>35</v>
      </c>
      <c r="C73" s="32" t="s">
        <v>35</v>
      </c>
      <c r="D73" s="32" t="s">
        <v>35</v>
      </c>
      <c r="E73" s="32" t="s">
        <v>35</v>
      </c>
      <c r="F73" s="32" t="s">
        <v>35</v>
      </c>
      <c r="G73" s="33" t="s">
        <v>36</v>
      </c>
      <c r="H73" s="32" t="s">
        <v>35</v>
      </c>
      <c r="I73" s="32" t="s">
        <v>35</v>
      </c>
      <c r="J73" s="32" t="s">
        <v>35</v>
      </c>
      <c r="K73" s="33" t="s">
        <v>36</v>
      </c>
    </row>
    <row r="74" spans="1:11" ht="14.25">
      <c r="A74" s="24" t="s">
        <v>102</v>
      </c>
      <c r="B74" s="32" t="s">
        <v>35</v>
      </c>
      <c r="C74" s="32" t="s">
        <v>35</v>
      </c>
      <c r="D74" s="33" t="s">
        <v>36</v>
      </c>
      <c r="E74" s="33" t="s">
        <v>36</v>
      </c>
      <c r="F74" s="33" t="s">
        <v>36</v>
      </c>
      <c r="G74" s="33" t="s">
        <v>36</v>
      </c>
      <c r="H74" s="33" t="s">
        <v>36</v>
      </c>
      <c r="I74" s="33" t="s">
        <v>36</v>
      </c>
      <c r="J74" s="33" t="s">
        <v>36</v>
      </c>
      <c r="K74" s="33" t="s">
        <v>36</v>
      </c>
    </row>
    <row r="75" spans="1:11" ht="14.25">
      <c r="A75" s="24" t="s">
        <v>103</v>
      </c>
      <c r="B75" s="32" t="s">
        <v>35</v>
      </c>
      <c r="C75" s="32" t="s">
        <v>35</v>
      </c>
      <c r="D75" s="32" t="s">
        <v>35</v>
      </c>
      <c r="E75" s="32" t="s">
        <v>35</v>
      </c>
      <c r="F75" s="32" t="s">
        <v>35</v>
      </c>
      <c r="G75" s="32" t="s">
        <v>35</v>
      </c>
      <c r="H75" s="32" t="s">
        <v>35</v>
      </c>
      <c r="I75" s="32" t="s">
        <v>35</v>
      </c>
      <c r="J75" s="32" t="s">
        <v>35</v>
      </c>
      <c r="K75" s="32" t="s">
        <v>35</v>
      </c>
    </row>
    <row r="76" spans="1:11" ht="14.25">
      <c r="A76" s="24" t="s">
        <v>104</v>
      </c>
      <c r="B76" s="32" t="s">
        <v>35</v>
      </c>
      <c r="C76" s="32" t="s">
        <v>35</v>
      </c>
      <c r="D76" s="32" t="s">
        <v>35</v>
      </c>
      <c r="E76" s="32" t="s">
        <v>35</v>
      </c>
      <c r="F76" s="32" t="s">
        <v>35</v>
      </c>
      <c r="G76" s="32" t="s">
        <v>35</v>
      </c>
      <c r="H76" s="32" t="s">
        <v>35</v>
      </c>
      <c r="I76" s="32" t="s">
        <v>35</v>
      </c>
      <c r="J76" s="32" t="s">
        <v>35</v>
      </c>
      <c r="K76" s="33" t="s">
        <v>36</v>
      </c>
    </row>
    <row r="77" spans="1:11" ht="14.25">
      <c r="A77" s="24" t="s">
        <v>105</v>
      </c>
      <c r="B77" s="32" t="s">
        <v>35</v>
      </c>
      <c r="C77" s="32" t="s">
        <v>35</v>
      </c>
      <c r="D77" s="32" t="s">
        <v>35</v>
      </c>
      <c r="E77" s="32" t="s">
        <v>35</v>
      </c>
      <c r="F77" s="32" t="s">
        <v>35</v>
      </c>
      <c r="G77" s="32" t="s">
        <v>35</v>
      </c>
      <c r="H77" s="32" t="s">
        <v>35</v>
      </c>
      <c r="I77" s="32" t="s">
        <v>35</v>
      </c>
      <c r="J77" s="32" t="s">
        <v>35</v>
      </c>
      <c r="K77" s="32" t="s">
        <v>35</v>
      </c>
    </row>
    <row r="78" spans="1:11" ht="24">
      <c r="A78" s="20" t="s">
        <v>106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4.25">
      <c r="A79" s="24" t="s">
        <v>107</v>
      </c>
      <c r="B79" s="32" t="s">
        <v>35</v>
      </c>
      <c r="C79" s="32" t="s">
        <v>35</v>
      </c>
      <c r="D79" s="32" t="s">
        <v>35</v>
      </c>
      <c r="E79" s="32" t="s">
        <v>35</v>
      </c>
      <c r="F79" s="32" t="s">
        <v>35</v>
      </c>
      <c r="G79" s="32" t="s">
        <v>35</v>
      </c>
      <c r="H79" s="32" t="s">
        <v>35</v>
      </c>
      <c r="I79" s="32" t="s">
        <v>35</v>
      </c>
      <c r="J79" s="32" t="s">
        <v>35</v>
      </c>
      <c r="K79" s="33" t="s">
        <v>36</v>
      </c>
    </row>
    <row r="80" spans="1:11" ht="14.25">
      <c r="A80" s="24" t="s">
        <v>108</v>
      </c>
      <c r="B80" s="32" t="s">
        <v>35</v>
      </c>
      <c r="C80" s="32" t="s">
        <v>35</v>
      </c>
      <c r="D80" s="32" t="s">
        <v>35</v>
      </c>
      <c r="E80" s="32" t="s">
        <v>35</v>
      </c>
      <c r="F80" s="32" t="s">
        <v>35</v>
      </c>
      <c r="G80" s="32" t="s">
        <v>35</v>
      </c>
      <c r="H80" s="32" t="s">
        <v>35</v>
      </c>
      <c r="I80" s="32" t="s">
        <v>35</v>
      </c>
      <c r="J80" s="32" t="s">
        <v>35</v>
      </c>
      <c r="K80" s="32" t="s">
        <v>35</v>
      </c>
    </row>
    <row r="81" spans="1:11" ht="14.25">
      <c r="A81" s="24" t="s">
        <v>109</v>
      </c>
      <c r="B81" s="33" t="s">
        <v>36</v>
      </c>
      <c r="C81" s="32" t="s">
        <v>35</v>
      </c>
      <c r="D81" s="32" t="s">
        <v>35</v>
      </c>
      <c r="E81" s="32" t="s">
        <v>35</v>
      </c>
      <c r="F81" s="32" t="s">
        <v>35</v>
      </c>
      <c r="G81" s="32" t="s">
        <v>35</v>
      </c>
      <c r="H81" s="32" t="s">
        <v>35</v>
      </c>
      <c r="I81" s="32" t="s">
        <v>35</v>
      </c>
      <c r="J81" s="32" t="s">
        <v>35</v>
      </c>
      <c r="K81" s="33" t="s">
        <v>36</v>
      </c>
    </row>
    <row r="82" spans="1:11" ht="24">
      <c r="A82" s="20" t="s">
        <v>110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4.25">
      <c r="A83" s="24" t="s">
        <v>111</v>
      </c>
      <c r="B83" s="32" t="s">
        <v>35</v>
      </c>
      <c r="C83" s="32" t="s">
        <v>35</v>
      </c>
      <c r="D83" s="33" t="s">
        <v>36</v>
      </c>
      <c r="E83" s="33" t="s">
        <v>36</v>
      </c>
      <c r="F83" s="33" t="s">
        <v>36</v>
      </c>
      <c r="G83" s="33" t="s">
        <v>36</v>
      </c>
      <c r="H83" s="33" t="s">
        <v>36</v>
      </c>
      <c r="I83" s="33" t="s">
        <v>36</v>
      </c>
      <c r="J83" s="33" t="s">
        <v>36</v>
      </c>
      <c r="K83" s="33" t="s">
        <v>36</v>
      </c>
    </row>
    <row r="84" spans="1:11" ht="14.25">
      <c r="A84" s="24" t="s">
        <v>112</v>
      </c>
      <c r="B84" s="32" t="s">
        <v>35</v>
      </c>
      <c r="C84" s="32" t="s">
        <v>35</v>
      </c>
      <c r="D84" s="33" t="s">
        <v>36</v>
      </c>
      <c r="E84" s="33" t="s">
        <v>36</v>
      </c>
      <c r="F84" s="33" t="s">
        <v>36</v>
      </c>
      <c r="G84" s="33" t="s">
        <v>36</v>
      </c>
      <c r="H84" s="33" t="s">
        <v>36</v>
      </c>
      <c r="I84" s="33" t="s">
        <v>36</v>
      </c>
      <c r="J84" s="33" t="s">
        <v>36</v>
      </c>
      <c r="K84" s="33" t="s">
        <v>36</v>
      </c>
    </row>
    <row r="85" spans="1:11" ht="14.25">
      <c r="A85" s="24" t="s">
        <v>113</v>
      </c>
      <c r="B85" s="32" t="s">
        <v>35</v>
      </c>
      <c r="C85" s="32" t="s">
        <v>35</v>
      </c>
      <c r="D85" s="33" t="s">
        <v>36</v>
      </c>
      <c r="E85" s="33" t="s">
        <v>36</v>
      </c>
      <c r="F85" s="33" t="s">
        <v>36</v>
      </c>
      <c r="G85" s="33" t="s">
        <v>36</v>
      </c>
      <c r="H85" s="33" t="s">
        <v>36</v>
      </c>
      <c r="I85" s="33" t="s">
        <v>36</v>
      </c>
      <c r="J85" s="33" t="s">
        <v>36</v>
      </c>
      <c r="K85" s="33" t="s">
        <v>36</v>
      </c>
    </row>
    <row r="86" spans="1:11" ht="14.25">
      <c r="A86" s="24" t="s">
        <v>114</v>
      </c>
      <c r="B86" s="32" t="s">
        <v>35</v>
      </c>
      <c r="C86" s="32" t="s">
        <v>35</v>
      </c>
      <c r="D86" s="32" t="s">
        <v>35</v>
      </c>
      <c r="E86" s="32" t="s">
        <v>35</v>
      </c>
      <c r="F86" s="32" t="s">
        <v>35</v>
      </c>
      <c r="G86" s="32" t="s">
        <v>35</v>
      </c>
      <c r="H86" s="32" t="s">
        <v>35</v>
      </c>
      <c r="I86" s="32" t="s">
        <v>35</v>
      </c>
      <c r="J86" s="32" t="s">
        <v>35</v>
      </c>
      <c r="K86" s="32" t="s">
        <v>35</v>
      </c>
    </row>
    <row r="87" spans="1:11" ht="14.25">
      <c r="A87" s="24" t="s">
        <v>115</v>
      </c>
      <c r="B87" s="35" t="s">
        <v>35</v>
      </c>
      <c r="C87" s="35" t="s">
        <v>35</v>
      </c>
      <c r="D87" s="36" t="s">
        <v>35</v>
      </c>
      <c r="E87" s="36" t="s">
        <v>35</v>
      </c>
      <c r="F87" s="36" t="s">
        <v>35</v>
      </c>
      <c r="G87" s="36" t="s">
        <v>35</v>
      </c>
      <c r="H87" s="36" t="s">
        <v>35</v>
      </c>
      <c r="I87" s="32" t="s">
        <v>35</v>
      </c>
      <c r="J87" s="32" t="s">
        <v>35</v>
      </c>
      <c r="K87" s="32" t="s">
        <v>35</v>
      </c>
    </row>
    <row r="88" spans="1:11" ht="14.25">
      <c r="A88" s="24" t="s">
        <v>116</v>
      </c>
      <c r="B88" s="35" t="s">
        <v>35</v>
      </c>
      <c r="C88" s="35" t="s">
        <v>35</v>
      </c>
      <c r="D88" s="36" t="s">
        <v>35</v>
      </c>
      <c r="E88" s="36" t="s">
        <v>35</v>
      </c>
      <c r="F88" s="36" t="s">
        <v>35</v>
      </c>
      <c r="G88" s="36" t="s">
        <v>35</v>
      </c>
      <c r="H88" s="36" t="s">
        <v>35</v>
      </c>
      <c r="I88" s="32" t="s">
        <v>35</v>
      </c>
      <c r="J88" s="32" t="s">
        <v>35</v>
      </c>
      <c r="K88" s="32" t="s">
        <v>35</v>
      </c>
    </row>
    <row r="89" spans="1:11" ht="14.25">
      <c r="A89" s="24" t="s">
        <v>117</v>
      </c>
      <c r="B89" s="35" t="s">
        <v>35</v>
      </c>
      <c r="C89" s="35" t="s">
        <v>35</v>
      </c>
      <c r="D89" s="36" t="s">
        <v>35</v>
      </c>
      <c r="E89" s="36" t="s">
        <v>35</v>
      </c>
      <c r="F89" s="36" t="s">
        <v>35</v>
      </c>
      <c r="G89" s="36" t="s">
        <v>35</v>
      </c>
      <c r="H89" s="36" t="s">
        <v>35</v>
      </c>
      <c r="I89" s="32" t="s">
        <v>35</v>
      </c>
      <c r="J89" s="32" t="s">
        <v>35</v>
      </c>
      <c r="K89" s="32" t="s">
        <v>35</v>
      </c>
    </row>
    <row r="90" spans="1:11" ht="14.25">
      <c r="A90" s="24" t="s">
        <v>118</v>
      </c>
      <c r="B90" s="32" t="s">
        <v>35</v>
      </c>
      <c r="C90" s="32" t="s">
        <v>35</v>
      </c>
      <c r="D90" s="32" t="s">
        <v>35</v>
      </c>
      <c r="E90" s="32" t="s">
        <v>35</v>
      </c>
      <c r="F90" s="32" t="s">
        <v>35</v>
      </c>
      <c r="G90" s="32" t="s">
        <v>35</v>
      </c>
      <c r="H90" s="32" t="s">
        <v>35</v>
      </c>
      <c r="I90" s="32" t="s">
        <v>35</v>
      </c>
      <c r="J90" s="32" t="s">
        <v>35</v>
      </c>
      <c r="K90" s="32" t="s">
        <v>35</v>
      </c>
    </row>
    <row r="91" spans="1:11" ht="14.25">
      <c r="A91" s="24" t="s">
        <v>119</v>
      </c>
      <c r="B91" s="32" t="s">
        <v>35</v>
      </c>
      <c r="C91" s="32" t="s">
        <v>35</v>
      </c>
      <c r="D91" s="32" t="s">
        <v>35</v>
      </c>
      <c r="E91" s="32" t="s">
        <v>35</v>
      </c>
      <c r="F91" s="32" t="s">
        <v>35</v>
      </c>
      <c r="G91" s="32" t="s">
        <v>35</v>
      </c>
      <c r="H91" s="32" t="s">
        <v>35</v>
      </c>
      <c r="I91" s="32" t="s">
        <v>35</v>
      </c>
      <c r="J91" s="32" t="s">
        <v>35</v>
      </c>
      <c r="K91" s="32" t="s">
        <v>35</v>
      </c>
    </row>
    <row r="92" spans="1:11" ht="14.25">
      <c r="A92" s="24" t="s">
        <v>120</v>
      </c>
      <c r="B92" s="32" t="s">
        <v>35</v>
      </c>
      <c r="C92" s="32" t="s">
        <v>35</v>
      </c>
      <c r="D92" s="32" t="s">
        <v>35</v>
      </c>
      <c r="E92" s="32" t="s">
        <v>35</v>
      </c>
      <c r="F92" s="32" t="s">
        <v>35</v>
      </c>
      <c r="G92" s="32" t="s">
        <v>35</v>
      </c>
      <c r="H92" s="32" t="s">
        <v>35</v>
      </c>
      <c r="I92" s="32" t="s">
        <v>35</v>
      </c>
      <c r="J92" s="32" t="s">
        <v>35</v>
      </c>
      <c r="K92" s="32" t="s">
        <v>35</v>
      </c>
    </row>
    <row r="93" spans="1:11" ht="14.25">
      <c r="A93" s="24" t="s">
        <v>121</v>
      </c>
      <c r="B93" s="32" t="s">
        <v>35</v>
      </c>
      <c r="C93" s="32" t="s">
        <v>35</v>
      </c>
      <c r="D93" s="32" t="s">
        <v>35</v>
      </c>
      <c r="E93" s="32" t="s">
        <v>35</v>
      </c>
      <c r="F93" s="32" t="s">
        <v>35</v>
      </c>
      <c r="G93" s="32" t="s">
        <v>35</v>
      </c>
      <c r="H93" s="32" t="s">
        <v>35</v>
      </c>
      <c r="I93" s="32" t="s">
        <v>35</v>
      </c>
      <c r="J93" s="32" t="s">
        <v>35</v>
      </c>
      <c r="K93" s="32" t="s">
        <v>35</v>
      </c>
    </row>
    <row r="94" spans="1:11" ht="14.25">
      <c r="A94" s="24" t="s">
        <v>122</v>
      </c>
      <c r="B94" s="32" t="s">
        <v>35</v>
      </c>
      <c r="C94" s="32" t="s">
        <v>35</v>
      </c>
      <c r="D94" s="32" t="s">
        <v>35</v>
      </c>
      <c r="E94" s="32" t="s">
        <v>35</v>
      </c>
      <c r="F94" s="32" t="s">
        <v>35</v>
      </c>
      <c r="G94" s="32" t="s">
        <v>35</v>
      </c>
      <c r="H94" s="32" t="s">
        <v>35</v>
      </c>
      <c r="I94" s="32" t="s">
        <v>35</v>
      </c>
      <c r="J94" s="32" t="s">
        <v>35</v>
      </c>
      <c r="K94" s="32" t="s">
        <v>35</v>
      </c>
    </row>
    <row r="95" spans="1:11" ht="14.25">
      <c r="A95" s="24" t="s">
        <v>123</v>
      </c>
      <c r="B95" s="32" t="s">
        <v>35</v>
      </c>
      <c r="C95" s="32" t="s">
        <v>35</v>
      </c>
      <c r="D95" s="32" t="s">
        <v>35</v>
      </c>
      <c r="E95" s="32" t="s">
        <v>35</v>
      </c>
      <c r="F95" s="32" t="s">
        <v>35</v>
      </c>
      <c r="G95" s="32" t="s">
        <v>35</v>
      </c>
      <c r="H95" s="32" t="s">
        <v>35</v>
      </c>
      <c r="I95" s="32" t="s">
        <v>35</v>
      </c>
      <c r="J95" s="32" t="s">
        <v>35</v>
      </c>
      <c r="K95" s="32" t="s">
        <v>35</v>
      </c>
    </row>
    <row r="96" spans="1:11" ht="14.25">
      <c r="A96" s="24" t="s">
        <v>124</v>
      </c>
      <c r="B96" s="32" t="s">
        <v>35</v>
      </c>
      <c r="C96" s="32" t="s">
        <v>35</v>
      </c>
      <c r="D96" s="32" t="s">
        <v>35</v>
      </c>
      <c r="E96" s="32" t="s">
        <v>35</v>
      </c>
      <c r="F96" s="32" t="s">
        <v>35</v>
      </c>
      <c r="G96" s="32" t="s">
        <v>35</v>
      </c>
      <c r="H96" s="32" t="s">
        <v>35</v>
      </c>
      <c r="I96" s="32" t="s">
        <v>35</v>
      </c>
      <c r="J96" s="32" t="s">
        <v>35</v>
      </c>
      <c r="K96" s="32" t="s">
        <v>35</v>
      </c>
    </row>
    <row r="97" spans="1:11" ht="14.25">
      <c r="A97" s="24" t="s">
        <v>125</v>
      </c>
      <c r="B97" s="32" t="s">
        <v>35</v>
      </c>
      <c r="C97" s="32" t="s">
        <v>35</v>
      </c>
      <c r="D97" s="32" t="s">
        <v>35</v>
      </c>
      <c r="E97" s="32" t="s">
        <v>35</v>
      </c>
      <c r="F97" s="32" t="s">
        <v>35</v>
      </c>
      <c r="G97" s="32" t="s">
        <v>35</v>
      </c>
      <c r="H97" s="32" t="s">
        <v>35</v>
      </c>
      <c r="I97" s="32" t="s">
        <v>35</v>
      </c>
      <c r="J97" s="32" t="s">
        <v>35</v>
      </c>
      <c r="K97" s="32" t="s">
        <v>35</v>
      </c>
    </row>
    <row r="98" spans="1:11" ht="14.25">
      <c r="A98" s="24">
        <v>476</v>
      </c>
      <c r="B98" s="32" t="s">
        <v>35</v>
      </c>
      <c r="C98" s="32" t="s">
        <v>35</v>
      </c>
      <c r="D98" s="32" t="s">
        <v>35</v>
      </c>
      <c r="E98" s="32" t="s">
        <v>35</v>
      </c>
      <c r="F98" s="32" t="s">
        <v>35</v>
      </c>
      <c r="G98" s="32" t="s">
        <v>35</v>
      </c>
      <c r="H98" s="32" t="s">
        <v>35</v>
      </c>
      <c r="I98" s="32" t="s">
        <v>35</v>
      </c>
      <c r="J98" s="32" t="s">
        <v>35</v>
      </c>
      <c r="K98" s="32" t="s">
        <v>35</v>
      </c>
    </row>
    <row r="99" spans="1:11" ht="14.25">
      <c r="A99" s="24" t="s">
        <v>126</v>
      </c>
      <c r="B99" s="32" t="s">
        <v>35</v>
      </c>
      <c r="C99" s="32" t="s">
        <v>35</v>
      </c>
      <c r="D99" s="32" t="s">
        <v>35</v>
      </c>
      <c r="E99" s="32" t="s">
        <v>35</v>
      </c>
      <c r="F99" s="32" t="s">
        <v>35</v>
      </c>
      <c r="G99" s="32" t="s">
        <v>35</v>
      </c>
      <c r="H99" s="32" t="s">
        <v>35</v>
      </c>
      <c r="I99" s="32" t="s">
        <v>35</v>
      </c>
      <c r="J99" s="32" t="s">
        <v>35</v>
      </c>
      <c r="K99" s="32" t="s">
        <v>35</v>
      </c>
    </row>
    <row r="100" spans="1:11" ht="14.25">
      <c r="A100" s="24">
        <v>460</v>
      </c>
      <c r="B100" s="32" t="s">
        <v>35</v>
      </c>
      <c r="C100" s="32" t="s">
        <v>35</v>
      </c>
      <c r="D100" s="32" t="s">
        <v>35</v>
      </c>
      <c r="E100" s="32" t="s">
        <v>35</v>
      </c>
      <c r="F100" s="32" t="s">
        <v>35</v>
      </c>
      <c r="G100" s="32" t="s">
        <v>35</v>
      </c>
      <c r="H100" s="32" t="s">
        <v>35</v>
      </c>
      <c r="I100" s="32" t="s">
        <v>35</v>
      </c>
      <c r="J100" s="32" t="s">
        <v>35</v>
      </c>
      <c r="K100" s="32" t="s">
        <v>35</v>
      </c>
    </row>
    <row r="101" spans="1:11" ht="14.25">
      <c r="A101" s="24" t="s">
        <v>127</v>
      </c>
      <c r="B101" s="32" t="s">
        <v>35</v>
      </c>
      <c r="C101" s="32" t="s">
        <v>35</v>
      </c>
      <c r="D101" s="32" t="s">
        <v>35</v>
      </c>
      <c r="E101" s="32" t="s">
        <v>35</v>
      </c>
      <c r="F101" s="32" t="s">
        <v>35</v>
      </c>
      <c r="G101" s="32" t="s">
        <v>35</v>
      </c>
      <c r="H101" s="32" t="s">
        <v>35</v>
      </c>
      <c r="I101" s="32" t="s">
        <v>35</v>
      </c>
      <c r="J101" s="32" t="s">
        <v>35</v>
      </c>
      <c r="K101" s="32" t="s">
        <v>35</v>
      </c>
    </row>
    <row r="102" spans="1:11" ht="14.25">
      <c r="A102" s="24" t="s">
        <v>128</v>
      </c>
      <c r="B102" s="35" t="s">
        <v>35</v>
      </c>
      <c r="C102" s="35" t="s">
        <v>35</v>
      </c>
      <c r="D102" s="36" t="s">
        <v>35</v>
      </c>
      <c r="E102" s="36" t="s">
        <v>35</v>
      </c>
      <c r="F102" s="36" t="s">
        <v>35</v>
      </c>
      <c r="G102" s="36" t="s">
        <v>35</v>
      </c>
      <c r="H102" s="36" t="s">
        <v>35</v>
      </c>
      <c r="I102" s="32" t="s">
        <v>35</v>
      </c>
      <c r="J102" s="32" t="s">
        <v>35</v>
      </c>
      <c r="K102" s="32" t="s">
        <v>35</v>
      </c>
    </row>
    <row r="103" spans="1:11" ht="14.25">
      <c r="A103" s="24" t="s">
        <v>129</v>
      </c>
      <c r="B103" s="35" t="s">
        <v>35</v>
      </c>
      <c r="C103" s="35" t="s">
        <v>35</v>
      </c>
      <c r="D103" s="36" t="s">
        <v>35</v>
      </c>
      <c r="E103" s="36" t="s">
        <v>35</v>
      </c>
      <c r="F103" s="36" t="s">
        <v>35</v>
      </c>
      <c r="G103" s="36" t="s">
        <v>35</v>
      </c>
      <c r="H103" s="36" t="s">
        <v>35</v>
      </c>
      <c r="I103" s="32" t="s">
        <v>35</v>
      </c>
      <c r="J103" s="32" t="s">
        <v>35</v>
      </c>
      <c r="K103" s="32" t="s">
        <v>35</v>
      </c>
    </row>
    <row r="104" spans="1:11" ht="14.25">
      <c r="A104" s="24" t="s">
        <v>130</v>
      </c>
      <c r="B104" s="35" t="s">
        <v>35</v>
      </c>
      <c r="C104" s="35" t="s">
        <v>35</v>
      </c>
      <c r="D104" s="36" t="s">
        <v>35</v>
      </c>
      <c r="E104" s="36" t="s">
        <v>35</v>
      </c>
      <c r="F104" s="36" t="s">
        <v>35</v>
      </c>
      <c r="G104" s="36" t="s">
        <v>35</v>
      </c>
      <c r="H104" s="36" t="s">
        <v>35</v>
      </c>
      <c r="I104" s="32" t="s">
        <v>35</v>
      </c>
      <c r="J104" s="32" t="s">
        <v>35</v>
      </c>
      <c r="K104" s="32" t="s">
        <v>35</v>
      </c>
    </row>
    <row r="105" spans="1:11" ht="14.25">
      <c r="A105" s="24">
        <v>950</v>
      </c>
      <c r="B105" s="32" t="s">
        <v>35</v>
      </c>
      <c r="C105" s="32" t="s">
        <v>35</v>
      </c>
      <c r="D105" s="32" t="s">
        <v>35</v>
      </c>
      <c r="E105" s="32" t="s">
        <v>35</v>
      </c>
      <c r="F105" s="32" t="s">
        <v>35</v>
      </c>
      <c r="G105" s="32" t="s">
        <v>35</v>
      </c>
      <c r="H105" s="32" t="s">
        <v>35</v>
      </c>
      <c r="I105" s="32" t="s">
        <v>35</v>
      </c>
      <c r="J105" s="32" t="s">
        <v>35</v>
      </c>
      <c r="K105" s="32" t="s">
        <v>35</v>
      </c>
    </row>
    <row r="106" spans="1:11" ht="14.25">
      <c r="A106" s="24" t="s">
        <v>131</v>
      </c>
      <c r="B106" s="32" t="s">
        <v>35</v>
      </c>
      <c r="C106" s="32" t="s">
        <v>35</v>
      </c>
      <c r="D106" s="33" t="s">
        <v>36</v>
      </c>
      <c r="E106" s="33" t="s">
        <v>36</v>
      </c>
      <c r="F106" s="33" t="s">
        <v>36</v>
      </c>
      <c r="G106" s="33" t="s">
        <v>36</v>
      </c>
      <c r="H106" s="33" t="s">
        <v>36</v>
      </c>
      <c r="I106" s="33" t="s">
        <v>36</v>
      </c>
      <c r="J106" s="33" t="s">
        <v>36</v>
      </c>
      <c r="K106" s="33" t="s">
        <v>36</v>
      </c>
    </row>
    <row r="107" spans="1:11" ht="14.25">
      <c r="A107" s="24" t="s">
        <v>132</v>
      </c>
      <c r="B107" s="32" t="s">
        <v>35</v>
      </c>
      <c r="C107" s="32" t="s">
        <v>35</v>
      </c>
      <c r="D107" s="33" t="s">
        <v>36</v>
      </c>
      <c r="E107" s="33" t="s">
        <v>36</v>
      </c>
      <c r="F107" s="33" t="s">
        <v>36</v>
      </c>
      <c r="G107" s="33" t="s">
        <v>36</v>
      </c>
      <c r="H107" s="33" t="s">
        <v>36</v>
      </c>
      <c r="I107" s="33" t="s">
        <v>36</v>
      </c>
      <c r="J107" s="33" t="s">
        <v>36</v>
      </c>
      <c r="K107" s="33" t="s">
        <v>36</v>
      </c>
    </row>
    <row r="108" spans="1:11" ht="14.25">
      <c r="A108" s="24" t="s">
        <v>133</v>
      </c>
      <c r="B108" s="32" t="s">
        <v>35</v>
      </c>
      <c r="C108" s="32" t="s">
        <v>35</v>
      </c>
      <c r="D108" s="32" t="s">
        <v>35</v>
      </c>
      <c r="E108" s="32" t="s">
        <v>35</v>
      </c>
      <c r="F108" s="32" t="s">
        <v>35</v>
      </c>
      <c r="G108" s="32" t="s">
        <v>35</v>
      </c>
      <c r="H108" s="32" t="s">
        <v>35</v>
      </c>
      <c r="I108" s="32" t="s">
        <v>35</v>
      </c>
      <c r="J108" s="32" t="s">
        <v>35</v>
      </c>
      <c r="K108" s="32" t="s">
        <v>35</v>
      </c>
    </row>
    <row r="109" spans="1:11" ht="14.25">
      <c r="A109" s="24" t="s">
        <v>134</v>
      </c>
      <c r="B109" s="32" t="s">
        <v>35</v>
      </c>
      <c r="C109" s="32" t="s">
        <v>35</v>
      </c>
      <c r="D109" s="32" t="s">
        <v>35</v>
      </c>
      <c r="E109" s="32" t="s">
        <v>35</v>
      </c>
      <c r="F109" s="32" t="s">
        <v>35</v>
      </c>
      <c r="G109" s="32" t="s">
        <v>35</v>
      </c>
      <c r="H109" s="32" t="s">
        <v>35</v>
      </c>
      <c r="I109" s="32" t="s">
        <v>35</v>
      </c>
      <c r="J109" s="32" t="s">
        <v>35</v>
      </c>
      <c r="K109" s="32" t="s">
        <v>35</v>
      </c>
    </row>
    <row r="110" spans="1:11" ht="14.25">
      <c r="A110" s="24" t="s">
        <v>135</v>
      </c>
      <c r="B110" s="32" t="s">
        <v>35</v>
      </c>
      <c r="C110" s="32" t="s">
        <v>35</v>
      </c>
      <c r="D110" s="32" t="s">
        <v>35</v>
      </c>
      <c r="E110" s="32" t="s">
        <v>35</v>
      </c>
      <c r="F110" s="32" t="s">
        <v>35</v>
      </c>
      <c r="G110" s="32" t="s">
        <v>35</v>
      </c>
      <c r="H110" s="32" t="s">
        <v>35</v>
      </c>
      <c r="I110" s="32" t="s">
        <v>35</v>
      </c>
      <c r="J110" s="32" t="s">
        <v>35</v>
      </c>
      <c r="K110" s="32" t="s">
        <v>35</v>
      </c>
    </row>
    <row r="111" spans="1:11" ht="14.25">
      <c r="A111" s="24" t="s">
        <v>136</v>
      </c>
      <c r="B111" s="32" t="s">
        <v>35</v>
      </c>
      <c r="C111" s="32" t="s">
        <v>35</v>
      </c>
      <c r="D111" s="32" t="s">
        <v>35</v>
      </c>
      <c r="E111" s="32" t="s">
        <v>35</v>
      </c>
      <c r="F111" s="32" t="s">
        <v>35</v>
      </c>
      <c r="G111" s="32" t="s">
        <v>35</v>
      </c>
      <c r="H111" s="32" t="s">
        <v>35</v>
      </c>
      <c r="I111" s="32" t="s">
        <v>35</v>
      </c>
      <c r="J111" s="32" t="s">
        <v>35</v>
      </c>
      <c r="K111" s="32" t="s">
        <v>35</v>
      </c>
    </row>
    <row r="112" spans="1:11" ht="14.25">
      <c r="A112" s="24" t="s">
        <v>137</v>
      </c>
      <c r="B112" s="32" t="s">
        <v>35</v>
      </c>
      <c r="C112" s="32" t="s">
        <v>35</v>
      </c>
      <c r="D112" s="33" t="s">
        <v>36</v>
      </c>
      <c r="E112" s="33" t="s">
        <v>36</v>
      </c>
      <c r="F112" s="33" t="s">
        <v>36</v>
      </c>
      <c r="G112" s="33" t="s">
        <v>36</v>
      </c>
      <c r="H112" s="33" t="s">
        <v>36</v>
      </c>
      <c r="I112" s="33" t="s">
        <v>36</v>
      </c>
      <c r="J112" s="33" t="s">
        <v>36</v>
      </c>
      <c r="K112" s="33" t="s">
        <v>36</v>
      </c>
    </row>
    <row r="113" spans="1:11" ht="14.25">
      <c r="A113" s="24" t="s">
        <v>138</v>
      </c>
      <c r="B113" s="32" t="s">
        <v>35</v>
      </c>
      <c r="C113" s="32" t="s">
        <v>35</v>
      </c>
      <c r="D113" s="32" t="s">
        <v>35</v>
      </c>
      <c r="E113" s="32" t="s">
        <v>35</v>
      </c>
      <c r="F113" s="32" t="s">
        <v>35</v>
      </c>
      <c r="G113" s="32" t="s">
        <v>35</v>
      </c>
      <c r="H113" s="32" t="s">
        <v>35</v>
      </c>
      <c r="I113" s="32" t="s">
        <v>35</v>
      </c>
      <c r="J113" s="32" t="s">
        <v>35</v>
      </c>
      <c r="K113" s="32" t="s">
        <v>35</v>
      </c>
    </row>
    <row r="114" spans="1:11" ht="14.25">
      <c r="A114" s="24" t="s">
        <v>139</v>
      </c>
      <c r="B114" s="32" t="s">
        <v>35</v>
      </c>
      <c r="C114" s="32" t="s">
        <v>35</v>
      </c>
      <c r="D114" s="33" t="s">
        <v>36</v>
      </c>
      <c r="E114" s="33" t="s">
        <v>36</v>
      </c>
      <c r="F114" s="33" t="s">
        <v>36</v>
      </c>
      <c r="G114" s="33" t="s">
        <v>36</v>
      </c>
      <c r="H114" s="33" t="s">
        <v>36</v>
      </c>
      <c r="I114" s="33" t="s">
        <v>36</v>
      </c>
      <c r="J114" s="33" t="s">
        <v>36</v>
      </c>
      <c r="K114" s="33" t="s">
        <v>36</v>
      </c>
    </row>
    <row r="115" spans="2:11" ht="14.25">
      <c r="B115" s="27" t="s">
        <v>28</v>
      </c>
      <c r="C115" s="27" t="s">
        <v>29</v>
      </c>
      <c r="D115" s="28" t="s">
        <v>30</v>
      </c>
      <c r="E115" s="28" t="s">
        <v>11</v>
      </c>
      <c r="F115" s="28" t="s">
        <v>13</v>
      </c>
      <c r="G115" s="28" t="s">
        <v>31</v>
      </c>
      <c r="H115" s="28" t="s">
        <v>15</v>
      </c>
      <c r="I115" s="29" t="s">
        <v>17</v>
      </c>
      <c r="J115" s="29" t="s">
        <v>19</v>
      </c>
      <c r="K115" s="2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7:J27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8" width="10.7109375" style="0" customWidth="1"/>
    <col min="9" max="16384" width="9.00390625" style="0" customWidth="1"/>
  </cols>
  <sheetData>
    <row r="1" ht="14.25"/>
    <row r="2" ht="14.25"/>
    <row r="3" ht="14.25"/>
    <row r="4" ht="14.25"/>
    <row r="5" ht="14.25"/>
    <row r="6" ht="7.5" customHeight="1"/>
    <row r="7" spans="1:9" ht="22.5" customHeight="1">
      <c r="A7" s="788" t="s">
        <v>657</v>
      </c>
      <c r="B7" s="788"/>
      <c r="C7" s="788"/>
      <c r="D7" s="788"/>
      <c r="E7" s="788"/>
      <c r="F7" s="788"/>
      <c r="G7" s="788"/>
      <c r="H7" s="788"/>
      <c r="I7" s="788"/>
    </row>
    <row r="8" spans="1:10" s="39" customFormat="1" ht="14.25">
      <c r="A8" s="761" t="s">
        <v>438</v>
      </c>
      <c r="B8" s="789"/>
      <c r="C8" s="789"/>
      <c r="D8" s="790"/>
      <c r="E8" s="791"/>
      <c r="F8" s="792"/>
      <c r="G8" s="792"/>
      <c r="H8" s="792"/>
      <c r="I8" s="793"/>
      <c r="J8" s="794"/>
    </row>
    <row r="9" spans="1:10" ht="45" customHeight="1">
      <c r="A9" s="795"/>
      <c r="B9" s="796"/>
      <c r="C9" s="797"/>
      <c r="D9" s="797"/>
      <c r="E9" s="797"/>
      <c r="F9" s="797"/>
      <c r="G9" s="797"/>
      <c r="H9" s="797"/>
      <c r="I9" s="797"/>
      <c r="J9" s="798"/>
    </row>
    <row r="10" spans="1:10" s="39" customFormat="1" ht="14.25">
      <c r="A10" s="799" t="s">
        <v>658</v>
      </c>
      <c r="B10" s="800">
        <v>4.33</v>
      </c>
      <c r="C10" s="800" t="s">
        <v>659</v>
      </c>
      <c r="D10" s="801" t="s">
        <v>660</v>
      </c>
      <c r="E10" s="801" t="s">
        <v>661</v>
      </c>
      <c r="F10" s="801" t="s">
        <v>662</v>
      </c>
      <c r="G10" s="636" t="s">
        <v>663</v>
      </c>
      <c r="H10" s="802" t="s">
        <v>664</v>
      </c>
      <c r="I10" s="803">
        <v>2.2</v>
      </c>
      <c r="J10" s="804"/>
    </row>
    <row r="11" spans="1:10" ht="16.5" customHeight="1">
      <c r="A11" s="805" t="s">
        <v>665</v>
      </c>
      <c r="B11" s="266"/>
      <c r="C11" s="266"/>
      <c r="D11" s="806"/>
      <c r="E11" s="806"/>
      <c r="F11" s="806"/>
      <c r="G11" s="806"/>
      <c r="H11" s="806"/>
      <c r="I11" s="268"/>
      <c r="J11" s="807"/>
    </row>
    <row r="12" spans="1:10" s="39" customFormat="1" ht="16.5" customHeight="1">
      <c r="A12" s="679" t="s">
        <v>40</v>
      </c>
      <c r="B12" s="621" t="s">
        <v>156</v>
      </c>
      <c r="C12" s="621" t="s">
        <v>156</v>
      </c>
      <c r="D12" s="651" t="s">
        <v>156</v>
      </c>
      <c r="E12" s="651" t="s">
        <v>156</v>
      </c>
      <c r="F12" s="651" t="s">
        <v>156</v>
      </c>
      <c r="G12" s="651" t="s">
        <v>156</v>
      </c>
      <c r="H12" s="651" t="s">
        <v>36</v>
      </c>
      <c r="I12" s="581" t="s">
        <v>36</v>
      </c>
      <c r="J12" s="585"/>
    </row>
    <row r="13" spans="1:10" s="39" customFormat="1" ht="14.25">
      <c r="A13" s="650" t="s">
        <v>61</v>
      </c>
      <c r="B13" s="621" t="s">
        <v>156</v>
      </c>
      <c r="C13" s="621" t="s">
        <v>156</v>
      </c>
      <c r="D13" s="651" t="s">
        <v>156</v>
      </c>
      <c r="E13" s="651" t="s">
        <v>156</v>
      </c>
      <c r="F13" s="651" t="s">
        <v>156</v>
      </c>
      <c r="G13" s="651" t="s">
        <v>156</v>
      </c>
      <c r="H13" s="651" t="s">
        <v>36</v>
      </c>
      <c r="I13" s="581" t="s">
        <v>36</v>
      </c>
      <c r="J13" s="585"/>
    </row>
    <row r="14" spans="1:10" s="39" customFormat="1" ht="14.25">
      <c r="A14" s="656" t="s">
        <v>216</v>
      </c>
      <c r="B14" s="621" t="s">
        <v>156</v>
      </c>
      <c r="C14" s="621" t="s">
        <v>156</v>
      </c>
      <c r="D14" s="651" t="s">
        <v>156</v>
      </c>
      <c r="E14" s="651" t="s">
        <v>156</v>
      </c>
      <c r="F14" s="651" t="s">
        <v>156</v>
      </c>
      <c r="G14" s="651" t="s">
        <v>156</v>
      </c>
      <c r="H14" s="651" t="s">
        <v>36</v>
      </c>
      <c r="I14" s="581" t="s">
        <v>36</v>
      </c>
      <c r="J14" s="585"/>
    </row>
    <row r="15" spans="1:10" s="39" customFormat="1" ht="14.25">
      <c r="A15" s="656" t="s">
        <v>666</v>
      </c>
      <c r="B15" s="621" t="s">
        <v>156</v>
      </c>
      <c r="C15" s="621" t="s">
        <v>156</v>
      </c>
      <c r="D15" s="651" t="s">
        <v>156</v>
      </c>
      <c r="E15" s="651" t="s">
        <v>156</v>
      </c>
      <c r="F15" s="651" t="s">
        <v>156</v>
      </c>
      <c r="G15" s="651" t="s">
        <v>156</v>
      </c>
      <c r="H15" s="651" t="s">
        <v>156</v>
      </c>
      <c r="I15" s="581" t="s">
        <v>156</v>
      </c>
      <c r="J15" s="585"/>
    </row>
    <row r="16" spans="1:10" s="39" customFormat="1" ht="14.25">
      <c r="A16" s="656" t="s">
        <v>217</v>
      </c>
      <c r="B16" s="621" t="s">
        <v>156</v>
      </c>
      <c r="C16" s="621" t="s">
        <v>156</v>
      </c>
      <c r="D16" s="651" t="s">
        <v>156</v>
      </c>
      <c r="E16" s="651" t="s">
        <v>156</v>
      </c>
      <c r="F16" s="651" t="s">
        <v>156</v>
      </c>
      <c r="G16" s="651" t="s">
        <v>156</v>
      </c>
      <c r="H16" s="651" t="s">
        <v>156</v>
      </c>
      <c r="I16" s="581" t="s">
        <v>156</v>
      </c>
      <c r="J16" s="585"/>
    </row>
    <row r="17" spans="1:10" s="39" customFormat="1" ht="14.25">
      <c r="A17" s="656" t="s">
        <v>218</v>
      </c>
      <c r="B17" s="621" t="s">
        <v>156</v>
      </c>
      <c r="C17" s="621" t="s">
        <v>156</v>
      </c>
      <c r="D17" s="651" t="s">
        <v>156</v>
      </c>
      <c r="E17" s="651" t="s">
        <v>156</v>
      </c>
      <c r="F17" s="651" t="s">
        <v>156</v>
      </c>
      <c r="G17" s="651" t="s">
        <v>156</v>
      </c>
      <c r="H17" s="651" t="s">
        <v>156</v>
      </c>
      <c r="I17" s="581" t="s">
        <v>156</v>
      </c>
      <c r="J17" s="585"/>
    </row>
    <row r="18" spans="1:10" s="39" customFormat="1" ht="14.25">
      <c r="A18" s="656" t="s">
        <v>172</v>
      </c>
      <c r="B18" s="621" t="s">
        <v>156</v>
      </c>
      <c r="C18" s="621" t="s">
        <v>156</v>
      </c>
      <c r="D18" s="651" t="s">
        <v>156</v>
      </c>
      <c r="E18" s="651" t="s">
        <v>156</v>
      </c>
      <c r="F18" s="651" t="s">
        <v>156</v>
      </c>
      <c r="G18" s="651" t="s">
        <v>156</v>
      </c>
      <c r="H18" s="651" t="s">
        <v>156</v>
      </c>
      <c r="I18" s="581" t="s">
        <v>156</v>
      </c>
      <c r="J18" s="585"/>
    </row>
    <row r="19" spans="1:10" s="39" customFormat="1" ht="15" customHeight="1">
      <c r="A19" s="656" t="s">
        <v>667</v>
      </c>
      <c r="B19" s="621" t="s">
        <v>156</v>
      </c>
      <c r="C19" s="621" t="s">
        <v>156</v>
      </c>
      <c r="D19" s="651" t="s">
        <v>156</v>
      </c>
      <c r="E19" s="651" t="s">
        <v>156</v>
      </c>
      <c r="F19" s="651" t="s">
        <v>156</v>
      </c>
      <c r="G19" s="651" t="s">
        <v>156</v>
      </c>
      <c r="H19" s="651" t="s">
        <v>156</v>
      </c>
      <c r="I19" s="581" t="s">
        <v>156</v>
      </c>
      <c r="J19" s="585"/>
    </row>
    <row r="20" spans="1:10" s="39" customFormat="1" ht="14.25">
      <c r="A20" s="656" t="s">
        <v>219</v>
      </c>
      <c r="B20" s="621" t="s">
        <v>156</v>
      </c>
      <c r="C20" s="621" t="s">
        <v>156</v>
      </c>
      <c r="D20" s="651" t="s">
        <v>156</v>
      </c>
      <c r="E20" s="651" t="s">
        <v>156</v>
      </c>
      <c r="F20" s="651" t="s">
        <v>156</v>
      </c>
      <c r="G20" s="651" t="s">
        <v>156</v>
      </c>
      <c r="H20" s="651" t="s">
        <v>156</v>
      </c>
      <c r="I20" s="581" t="s">
        <v>156</v>
      </c>
      <c r="J20" s="585"/>
    </row>
    <row r="21" spans="1:10" ht="16.5" customHeight="1">
      <c r="A21" s="808" t="s">
        <v>668</v>
      </c>
      <c r="B21" s="266"/>
      <c r="C21" s="266"/>
      <c r="D21" s="806"/>
      <c r="E21" s="806"/>
      <c r="F21" s="806"/>
      <c r="G21" s="806"/>
      <c r="H21" s="806"/>
      <c r="I21" s="268"/>
      <c r="J21" s="809"/>
    </row>
    <row r="22" spans="1:9" s="39" customFormat="1" ht="14.25">
      <c r="A22" s="650" t="s">
        <v>29</v>
      </c>
      <c r="B22" s="621" t="s">
        <v>156</v>
      </c>
      <c r="C22" s="621" t="s">
        <v>156</v>
      </c>
      <c r="D22" s="651" t="s">
        <v>156</v>
      </c>
      <c r="E22" s="651" t="s">
        <v>156</v>
      </c>
      <c r="F22" s="651" t="s">
        <v>156</v>
      </c>
      <c r="G22" s="651" t="s">
        <v>36</v>
      </c>
      <c r="H22" s="651" t="s">
        <v>36</v>
      </c>
      <c r="I22" s="581" t="s">
        <v>36</v>
      </c>
    </row>
    <row r="23" spans="1:9" s="39" customFormat="1" ht="14.25">
      <c r="A23" s="656" t="s">
        <v>275</v>
      </c>
      <c r="B23" s="621" t="s">
        <v>156</v>
      </c>
      <c r="C23" s="621" t="s">
        <v>156</v>
      </c>
      <c r="D23" s="651" t="s">
        <v>156</v>
      </c>
      <c r="E23" s="651" t="s">
        <v>156</v>
      </c>
      <c r="F23" s="651" t="s">
        <v>156</v>
      </c>
      <c r="G23" s="651" t="s">
        <v>36</v>
      </c>
      <c r="H23" s="651" t="s">
        <v>36</v>
      </c>
      <c r="I23" s="581" t="s">
        <v>36</v>
      </c>
    </row>
    <row r="24" spans="1:9" s="39" customFormat="1" ht="14.25">
      <c r="A24" s="656" t="s">
        <v>669</v>
      </c>
      <c r="B24" s="621" t="s">
        <v>156</v>
      </c>
      <c r="C24" s="621" t="s">
        <v>156</v>
      </c>
      <c r="D24" s="651" t="s">
        <v>156</v>
      </c>
      <c r="E24" s="651" t="s">
        <v>156</v>
      </c>
      <c r="F24" s="651" t="s">
        <v>156</v>
      </c>
      <c r="G24" s="651" t="s">
        <v>156</v>
      </c>
      <c r="H24" s="651" t="s">
        <v>156</v>
      </c>
      <c r="I24" s="581" t="s">
        <v>36</v>
      </c>
    </row>
    <row r="25" spans="1:9" s="39" customFormat="1" ht="14.25">
      <c r="A25" s="656" t="s">
        <v>670</v>
      </c>
      <c r="B25" s="621" t="s">
        <v>36</v>
      </c>
      <c r="C25" s="621" t="s">
        <v>36</v>
      </c>
      <c r="D25" s="651" t="s">
        <v>36</v>
      </c>
      <c r="E25" s="651" t="s">
        <v>36</v>
      </c>
      <c r="F25" s="651" t="s">
        <v>36</v>
      </c>
      <c r="G25" s="651" t="s">
        <v>156</v>
      </c>
      <c r="H25" s="651" t="s">
        <v>156</v>
      </c>
      <c r="I25" s="581" t="s">
        <v>156</v>
      </c>
    </row>
    <row r="26" spans="1:9" s="39" customFormat="1" ht="14.25">
      <c r="A26" s="656" t="s">
        <v>671</v>
      </c>
      <c r="B26" s="621" t="s">
        <v>36</v>
      </c>
      <c r="C26" s="621" t="s">
        <v>36</v>
      </c>
      <c r="D26" s="651" t="s">
        <v>36</v>
      </c>
      <c r="E26" s="651" t="s">
        <v>36</v>
      </c>
      <c r="F26" s="651" t="s">
        <v>36</v>
      </c>
      <c r="G26" s="651" t="s">
        <v>36</v>
      </c>
      <c r="H26" s="651"/>
      <c r="I26" s="581" t="s">
        <v>36</v>
      </c>
    </row>
    <row r="27" spans="1:9" s="39" customFormat="1" ht="14.25">
      <c r="A27" s="810" t="s">
        <v>672</v>
      </c>
      <c r="B27" s="811" t="s">
        <v>36</v>
      </c>
      <c r="C27" s="811" t="s">
        <v>36</v>
      </c>
      <c r="D27" s="699" t="s">
        <v>36</v>
      </c>
      <c r="E27" s="699" t="s">
        <v>36</v>
      </c>
      <c r="F27" s="699" t="s">
        <v>36</v>
      </c>
      <c r="G27" s="699" t="s">
        <v>36</v>
      </c>
      <c r="H27" s="699"/>
      <c r="I27" s="612" t="s">
        <v>36</v>
      </c>
    </row>
    <row r="28" ht="14.25"/>
  </sheetData>
  <sheetProtection selectLockedCells="1" selectUnlockedCells="1"/>
  <mergeCells count="2">
    <mergeCell ref="A7:I7"/>
    <mergeCell ref="C9:I9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A7:G20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7" width="15.7109375" style="0" customWidth="1"/>
    <col min="8" max="16384" width="9.00390625" style="0" customWidth="1"/>
  </cols>
  <sheetData>
    <row r="3" ht="14.25"/>
    <row r="6" ht="7.5" customHeight="1"/>
    <row r="7" spans="1:7" ht="21.75" customHeight="1">
      <c r="A7" s="812" t="s">
        <v>673</v>
      </c>
      <c r="B7" s="812"/>
      <c r="C7" s="812"/>
      <c r="D7" s="812"/>
      <c r="E7" s="812"/>
      <c r="F7" s="812"/>
      <c r="G7" s="812"/>
    </row>
    <row r="8" spans="1:7" s="39" customFormat="1" ht="12.75">
      <c r="A8" s="813" t="s">
        <v>438</v>
      </c>
      <c r="B8" s="789"/>
      <c r="C8" s="790"/>
      <c r="D8" s="791"/>
      <c r="E8" s="814"/>
      <c r="F8" s="814"/>
      <c r="G8" s="793"/>
    </row>
    <row r="9" spans="1:7" ht="69.75" customHeight="1">
      <c r="A9" s="795"/>
      <c r="B9" s="815"/>
      <c r="C9" s="815"/>
      <c r="D9" s="815"/>
      <c r="E9" s="815"/>
      <c r="F9" s="815"/>
      <c r="G9" s="815"/>
    </row>
    <row r="10" spans="1:7" s="39" customFormat="1" ht="21.75" customHeight="1">
      <c r="A10" s="816" t="s">
        <v>674</v>
      </c>
      <c r="B10" s="817" t="s">
        <v>675</v>
      </c>
      <c r="C10" s="817" t="s">
        <v>676</v>
      </c>
      <c r="D10" s="818" t="s">
        <v>677</v>
      </c>
      <c r="E10" s="764" t="s">
        <v>72</v>
      </c>
      <c r="F10" s="764" t="s">
        <v>71</v>
      </c>
      <c r="G10" s="819" t="s">
        <v>678</v>
      </c>
    </row>
    <row r="11" spans="1:7" ht="12.75" customHeight="1">
      <c r="A11" s="820" t="s">
        <v>679</v>
      </c>
      <c r="B11" s="820"/>
      <c r="C11" s="820"/>
      <c r="D11" s="820"/>
      <c r="E11" s="820"/>
      <c r="F11" s="820"/>
      <c r="G11" s="820"/>
    </row>
    <row r="12" spans="1:7" s="39" customFormat="1" ht="19.5" customHeight="1">
      <c r="A12" s="679" t="s">
        <v>40</v>
      </c>
      <c r="B12" s="651" t="s">
        <v>36</v>
      </c>
      <c r="C12" s="651" t="s">
        <v>36</v>
      </c>
      <c r="D12" s="651" t="s">
        <v>36</v>
      </c>
      <c r="E12" s="651" t="s">
        <v>36</v>
      </c>
      <c r="F12" s="651" t="s">
        <v>36</v>
      </c>
      <c r="G12" s="581" t="s">
        <v>36</v>
      </c>
    </row>
    <row r="13" spans="1:7" s="39" customFormat="1" ht="19.5" customHeight="1">
      <c r="A13" s="679" t="s">
        <v>680</v>
      </c>
      <c r="B13" s="651" t="s">
        <v>156</v>
      </c>
      <c r="C13" s="651" t="s">
        <v>156</v>
      </c>
      <c r="D13" s="651" t="s">
        <v>156</v>
      </c>
      <c r="E13" s="651" t="s">
        <v>156</v>
      </c>
      <c r="F13" s="821" t="s">
        <v>156</v>
      </c>
      <c r="G13" s="581" t="s">
        <v>156</v>
      </c>
    </row>
    <row r="14" spans="1:7" s="39" customFormat="1" ht="19.5" customHeight="1">
      <c r="A14" s="822" t="s">
        <v>681</v>
      </c>
      <c r="B14" s="651" t="s">
        <v>156</v>
      </c>
      <c r="C14" s="651" t="s">
        <v>156</v>
      </c>
      <c r="D14" s="651" t="s">
        <v>156</v>
      </c>
      <c r="E14" s="582" t="s">
        <v>156</v>
      </c>
      <c r="F14" s="136" t="s">
        <v>682</v>
      </c>
      <c r="G14" s="579" t="s">
        <v>156</v>
      </c>
    </row>
    <row r="15" spans="1:7" s="39" customFormat="1" ht="19.5" customHeight="1">
      <c r="A15" s="822" t="s">
        <v>666</v>
      </c>
      <c r="B15" s="651" t="s">
        <v>36</v>
      </c>
      <c r="C15" s="651" t="s">
        <v>36</v>
      </c>
      <c r="D15" s="651" t="s">
        <v>36</v>
      </c>
      <c r="E15" s="651" t="s">
        <v>36</v>
      </c>
      <c r="F15" s="823" t="s">
        <v>36</v>
      </c>
      <c r="G15" s="581" t="s">
        <v>36</v>
      </c>
    </row>
    <row r="16" spans="1:7" s="39" customFormat="1" ht="19.5" customHeight="1">
      <c r="A16" s="822" t="s">
        <v>217</v>
      </c>
      <c r="B16" s="651" t="s">
        <v>156</v>
      </c>
      <c r="C16" s="651" t="s">
        <v>156</v>
      </c>
      <c r="D16" s="651" t="s">
        <v>156</v>
      </c>
      <c r="E16" s="651" t="s">
        <v>36</v>
      </c>
      <c r="F16" s="651" t="s">
        <v>36</v>
      </c>
      <c r="G16" s="581" t="s">
        <v>156</v>
      </c>
    </row>
    <row r="17" spans="1:7" s="39" customFormat="1" ht="19.5" customHeight="1">
      <c r="A17" s="822" t="s">
        <v>218</v>
      </c>
      <c r="B17" s="651" t="s">
        <v>156</v>
      </c>
      <c r="C17" s="651" t="s">
        <v>156</v>
      </c>
      <c r="D17" s="651" t="s">
        <v>156</v>
      </c>
      <c r="E17" s="651" t="s">
        <v>36</v>
      </c>
      <c r="F17" s="651" t="s">
        <v>36</v>
      </c>
      <c r="G17" s="581" t="s">
        <v>156</v>
      </c>
    </row>
    <row r="18" spans="1:7" s="39" customFormat="1" ht="19.5" customHeight="1">
      <c r="A18" s="822" t="s">
        <v>172</v>
      </c>
      <c r="B18" s="651" t="s">
        <v>156</v>
      </c>
      <c r="C18" s="651" t="s">
        <v>156</v>
      </c>
      <c r="D18" s="651" t="s">
        <v>156</v>
      </c>
      <c r="E18" s="651" t="s">
        <v>36</v>
      </c>
      <c r="F18" s="651" t="s">
        <v>36</v>
      </c>
      <c r="G18" s="581" t="s">
        <v>156</v>
      </c>
    </row>
    <row r="19" spans="1:7" s="39" customFormat="1" ht="19.5" customHeight="1">
      <c r="A19" s="822" t="s">
        <v>667</v>
      </c>
      <c r="B19" s="651" t="s">
        <v>156</v>
      </c>
      <c r="C19" s="651" t="s">
        <v>156</v>
      </c>
      <c r="D19" s="651" t="s">
        <v>156</v>
      </c>
      <c r="E19" s="651" t="s">
        <v>36</v>
      </c>
      <c r="F19" s="651" t="s">
        <v>36</v>
      </c>
      <c r="G19" s="581" t="s">
        <v>156</v>
      </c>
    </row>
    <row r="20" spans="1:7" s="39" customFormat="1" ht="19.5" customHeight="1">
      <c r="A20" s="824" t="s">
        <v>219</v>
      </c>
      <c r="B20" s="699" t="s">
        <v>156</v>
      </c>
      <c r="C20" s="699" t="s">
        <v>156</v>
      </c>
      <c r="D20" s="699" t="s">
        <v>156</v>
      </c>
      <c r="E20" s="699" t="s">
        <v>36</v>
      </c>
      <c r="F20" s="699" t="s">
        <v>36</v>
      </c>
      <c r="G20" s="612" t="s">
        <v>156</v>
      </c>
    </row>
  </sheetData>
  <sheetProtection selectLockedCells="1" selectUnlockedCells="1"/>
  <mergeCells count="3">
    <mergeCell ref="A7:G7"/>
    <mergeCell ref="B9:G9"/>
    <mergeCell ref="A11:G1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"/>
  <dimension ref="A6:I29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4" width="15.7109375" style="0" customWidth="1"/>
    <col min="5" max="7" width="15.7109375" style="179" customWidth="1"/>
    <col min="8" max="9" width="20.7109375" style="179" customWidth="1"/>
    <col min="10" max="16384" width="9.00390625" style="0" customWidth="1"/>
  </cols>
  <sheetData>
    <row r="4" ht="14.25"/>
    <row r="5" ht="7.5" customHeight="1"/>
    <row r="6" ht="9.75" customHeight="1">
      <c r="A6" s="649"/>
    </row>
    <row r="7" spans="1:9" ht="26.25" customHeight="1">
      <c r="A7" s="649"/>
      <c r="B7" s="825"/>
      <c r="C7" s="826" t="s">
        <v>23</v>
      </c>
      <c r="D7" s="826"/>
      <c r="E7" s="756"/>
      <c r="F7" s="756"/>
      <c r="G7" s="756"/>
      <c r="H7" s="756"/>
      <c r="I7" s="756"/>
    </row>
    <row r="8" spans="1:9" s="39" customFormat="1" ht="12.75">
      <c r="A8" s="827"/>
      <c r="B8" s="827"/>
      <c r="C8" s="789"/>
      <c r="D8" s="790"/>
      <c r="E8" s="790"/>
      <c r="F8" s="790"/>
      <c r="G8" s="828"/>
      <c r="H8" s="829"/>
      <c r="I8" s="830"/>
    </row>
    <row r="9" spans="1:9" s="39" customFormat="1" ht="14.25">
      <c r="A9" s="831" t="s">
        <v>438</v>
      </c>
      <c r="B9" s="832" t="s">
        <v>67</v>
      </c>
      <c r="C9" s="833" t="s">
        <v>683</v>
      </c>
      <c r="D9" s="834" t="s">
        <v>684</v>
      </c>
      <c r="E9" s="834" t="s">
        <v>478</v>
      </c>
      <c r="F9" s="817" t="s">
        <v>476</v>
      </c>
      <c r="G9" s="835" t="s">
        <v>240</v>
      </c>
      <c r="H9" s="804"/>
      <c r="I9" s="836"/>
    </row>
    <row r="10" spans="1:9" ht="12.75">
      <c r="A10" s="805" t="s">
        <v>685</v>
      </c>
      <c r="B10" s="805"/>
      <c r="C10" s="837"/>
      <c r="D10" s="837"/>
      <c r="E10" s="837"/>
      <c r="F10" s="837"/>
      <c r="G10" s="838"/>
      <c r="H10" s="839"/>
      <c r="I10" s="839"/>
    </row>
    <row r="11" spans="1:9" ht="24" customHeight="1">
      <c r="A11" s="840" t="s">
        <v>686</v>
      </c>
      <c r="B11" s="840"/>
      <c r="C11" s="840"/>
      <c r="D11" s="840"/>
      <c r="E11" s="841"/>
      <c r="F11" s="841"/>
      <c r="G11" s="842"/>
      <c r="H11" s="839"/>
      <c r="I11" s="839"/>
    </row>
    <row r="12" spans="1:9" s="39" customFormat="1" ht="39" customHeight="1">
      <c r="A12" s="679" t="s">
        <v>687</v>
      </c>
      <c r="B12" s="843" t="s">
        <v>688</v>
      </c>
      <c r="C12" s="844" t="s">
        <v>688</v>
      </c>
      <c r="D12" s="313" t="s">
        <v>689</v>
      </c>
      <c r="E12" s="313" t="s">
        <v>688</v>
      </c>
      <c r="F12" s="313" t="s">
        <v>688</v>
      </c>
      <c r="G12" s="845" t="s">
        <v>156</v>
      </c>
      <c r="H12" s="585"/>
      <c r="I12" s="585"/>
    </row>
    <row r="13" spans="1:9" s="39" customFormat="1" ht="25.5" customHeight="1">
      <c r="A13" s="846" t="s">
        <v>690</v>
      </c>
      <c r="B13" s="679" t="s">
        <v>156</v>
      </c>
      <c r="C13" s="694" t="s">
        <v>156</v>
      </c>
      <c r="D13" s="651" t="s">
        <v>36</v>
      </c>
      <c r="E13" s="651" t="s">
        <v>36</v>
      </c>
      <c r="F13" s="651" t="s">
        <v>36</v>
      </c>
      <c r="G13" s="845" t="s">
        <v>156</v>
      </c>
      <c r="H13" s="585"/>
      <c r="I13" s="585"/>
    </row>
    <row r="14" spans="1:9" s="39" customFormat="1" ht="25.5" customHeight="1">
      <c r="A14" s="846" t="s">
        <v>670</v>
      </c>
      <c r="B14" s="679" t="s">
        <v>36</v>
      </c>
      <c r="C14" s="694" t="s">
        <v>36</v>
      </c>
      <c r="D14" s="651" t="s">
        <v>36</v>
      </c>
      <c r="E14" s="651" t="s">
        <v>36</v>
      </c>
      <c r="F14" s="651" t="s">
        <v>36</v>
      </c>
      <c r="G14" s="845" t="s">
        <v>156</v>
      </c>
      <c r="H14" s="585"/>
      <c r="I14" s="585"/>
    </row>
    <row r="15" spans="1:9" s="39" customFormat="1" ht="25.5" customHeight="1">
      <c r="A15" s="847" t="s">
        <v>691</v>
      </c>
      <c r="B15" s="583" t="s">
        <v>36</v>
      </c>
      <c r="C15" s="848" t="s">
        <v>36</v>
      </c>
      <c r="D15" s="821" t="s">
        <v>36</v>
      </c>
      <c r="E15" s="821" t="s">
        <v>36</v>
      </c>
      <c r="F15" s="821" t="s">
        <v>36</v>
      </c>
      <c r="G15" s="845" t="s">
        <v>156</v>
      </c>
      <c r="H15" s="585"/>
      <c r="I15" s="585"/>
    </row>
    <row r="16" spans="1:9" ht="24" customHeight="1">
      <c r="A16" s="642" t="s">
        <v>692</v>
      </c>
      <c r="B16" s="642"/>
      <c r="C16" s="849"/>
      <c r="D16" s="850"/>
      <c r="E16" s="850"/>
      <c r="F16" s="850"/>
      <c r="G16" s="851"/>
      <c r="H16" s="852"/>
      <c r="I16" s="852"/>
    </row>
    <row r="17" spans="1:9" s="39" customFormat="1" ht="25.5" customHeight="1">
      <c r="A17" s="853" t="s">
        <v>693</v>
      </c>
      <c r="B17" s="854" t="s">
        <v>694</v>
      </c>
      <c r="C17" s="854" t="s">
        <v>695</v>
      </c>
      <c r="D17" s="854" t="s">
        <v>695</v>
      </c>
      <c r="E17" s="854" t="s">
        <v>696</v>
      </c>
      <c r="F17" s="855" t="s">
        <v>696</v>
      </c>
      <c r="G17" s="845" t="s">
        <v>156</v>
      </c>
      <c r="H17" s="585"/>
      <c r="I17" s="585"/>
    </row>
    <row r="18" spans="1:9" s="39" customFormat="1" ht="27.75" customHeight="1">
      <c r="A18" s="679" t="s">
        <v>697</v>
      </c>
      <c r="B18" s="854" t="s">
        <v>698</v>
      </c>
      <c r="C18" s="844" t="s">
        <v>698</v>
      </c>
      <c r="D18" s="844" t="s">
        <v>698</v>
      </c>
      <c r="E18" s="844" t="s">
        <v>699</v>
      </c>
      <c r="F18" s="855" t="s">
        <v>699</v>
      </c>
      <c r="G18" s="845" t="s">
        <v>156</v>
      </c>
      <c r="H18" s="585"/>
      <c r="I18" s="585"/>
    </row>
    <row r="19" spans="1:9" s="39" customFormat="1" ht="28.5" customHeight="1">
      <c r="A19" s="847" t="s">
        <v>700</v>
      </c>
      <c r="B19" s="583" t="s">
        <v>36</v>
      </c>
      <c r="C19" s="848" t="s">
        <v>36</v>
      </c>
      <c r="D19" s="821" t="s">
        <v>36</v>
      </c>
      <c r="E19" s="821" t="s">
        <v>36</v>
      </c>
      <c r="F19" s="821" t="s">
        <v>36</v>
      </c>
      <c r="G19" s="845" t="s">
        <v>156</v>
      </c>
      <c r="H19" s="585"/>
      <c r="I19" s="585"/>
    </row>
    <row r="20" spans="1:9" ht="24" customHeight="1">
      <c r="A20" s="642" t="s">
        <v>701</v>
      </c>
      <c r="B20" s="642"/>
      <c r="C20" s="849"/>
      <c r="D20" s="850"/>
      <c r="E20" s="850"/>
      <c r="F20" s="850"/>
      <c r="G20" s="851"/>
      <c r="H20" s="852"/>
      <c r="I20" s="852"/>
    </row>
    <row r="21" spans="1:9" s="39" customFormat="1" ht="28.5" customHeight="1">
      <c r="A21" s="856" t="s">
        <v>471</v>
      </c>
      <c r="B21" s="857" t="s">
        <v>702</v>
      </c>
      <c r="C21" s="858" t="s">
        <v>702</v>
      </c>
      <c r="D21" s="313" t="s">
        <v>703</v>
      </c>
      <c r="E21" s="313" t="s">
        <v>704</v>
      </c>
      <c r="F21" s="313" t="s">
        <v>704</v>
      </c>
      <c r="G21" s="845" t="s">
        <v>156</v>
      </c>
      <c r="H21" s="585"/>
      <c r="I21" s="585"/>
    </row>
    <row r="22" spans="1:9" s="39" customFormat="1" ht="28.5" customHeight="1">
      <c r="A22" s="856" t="s">
        <v>472</v>
      </c>
      <c r="B22" s="857" t="s">
        <v>694</v>
      </c>
      <c r="C22" s="858" t="s">
        <v>694</v>
      </c>
      <c r="D22" s="313" t="s">
        <v>703</v>
      </c>
      <c r="E22" s="313" t="s">
        <v>694</v>
      </c>
      <c r="F22" s="313" t="s">
        <v>694</v>
      </c>
      <c r="G22" s="845" t="s">
        <v>156</v>
      </c>
      <c r="H22" s="585"/>
      <c r="I22" s="585"/>
    </row>
    <row r="23" spans="1:9" s="39" customFormat="1" ht="27" customHeight="1">
      <c r="A23" s="847" t="s">
        <v>705</v>
      </c>
      <c r="B23" s="583" t="s">
        <v>36</v>
      </c>
      <c r="C23" s="698" t="s">
        <v>36</v>
      </c>
      <c r="D23" s="651" t="s">
        <v>36</v>
      </c>
      <c r="E23" s="699" t="s">
        <v>36</v>
      </c>
      <c r="F23" s="699" t="s">
        <v>36</v>
      </c>
      <c r="G23" s="859" t="s">
        <v>156</v>
      </c>
      <c r="H23" s="585"/>
      <c r="I23" s="585"/>
    </row>
    <row r="24" spans="1:9" ht="12.75">
      <c r="A24" s="860"/>
      <c r="B24" s="860"/>
      <c r="C24" s="860"/>
      <c r="D24" s="860"/>
      <c r="E24" s="852"/>
      <c r="F24" s="852"/>
      <c r="G24" s="852"/>
      <c r="H24" s="852"/>
      <c r="I24" s="852"/>
    </row>
    <row r="25" spans="1:9" ht="12.75">
      <c r="A25" s="852"/>
      <c r="B25" s="852"/>
      <c r="C25" s="852"/>
      <c r="D25" s="852"/>
      <c r="E25" s="852"/>
      <c r="F25" s="852"/>
      <c r="G25" s="852"/>
      <c r="H25" s="852"/>
      <c r="I25" s="852"/>
    </row>
    <row r="26" spans="1:9" ht="30" customHeight="1">
      <c r="A26" s="861" t="s">
        <v>706</v>
      </c>
      <c r="B26" s="862"/>
      <c r="C26" s="852"/>
      <c r="D26" s="852"/>
      <c r="E26" s="852"/>
      <c r="F26" s="852"/>
      <c r="G26" s="852"/>
      <c r="H26" s="852"/>
      <c r="I26" s="852"/>
    </row>
    <row r="28" ht="14.25">
      <c r="A28" t="s">
        <v>707</v>
      </c>
    </row>
    <row r="29" ht="14.25">
      <c r="A29" t="s">
        <v>708</v>
      </c>
    </row>
  </sheetData>
  <sheetProtection selectLockedCells="1" selectUnlockedCells="1"/>
  <mergeCells count="1">
    <mergeCell ref="A11:D11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8:E65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4" width="15.7109375" style="0" customWidth="1"/>
    <col min="5" max="16384" width="9.00390625" style="0" customWidth="1"/>
  </cols>
  <sheetData>
    <row r="3" ht="14.25"/>
    <row r="8" spans="1:4" s="39" customFormat="1" ht="12.75">
      <c r="A8" s="863" t="s">
        <v>438</v>
      </c>
      <c r="B8" s="864"/>
      <c r="C8" s="864"/>
      <c r="D8" s="865"/>
    </row>
    <row r="9" spans="1:4" ht="42.75" customHeight="1">
      <c r="A9" s="866"/>
      <c r="B9" s="867"/>
      <c r="C9" s="867"/>
      <c r="D9" s="867"/>
    </row>
    <row r="10" spans="1:4" s="39" customFormat="1" ht="25.5" customHeight="1">
      <c r="A10" s="868" t="s">
        <v>709</v>
      </c>
      <c r="B10" s="763" t="s">
        <v>108</v>
      </c>
      <c r="C10" s="869" t="s">
        <v>241</v>
      </c>
      <c r="D10" s="870" t="s">
        <v>710</v>
      </c>
    </row>
    <row r="11" spans="1:4" ht="15" customHeight="1">
      <c r="A11" s="871"/>
      <c r="B11" s="871"/>
      <c r="C11" s="871"/>
      <c r="D11" s="871"/>
    </row>
    <row r="12" spans="1:4" s="873" customFormat="1" ht="12.75" customHeight="1">
      <c r="A12" s="872" t="s">
        <v>711</v>
      </c>
      <c r="B12" s="872"/>
      <c r="C12" s="872"/>
      <c r="D12" s="872"/>
    </row>
    <row r="13" spans="1:4" s="39" customFormat="1" ht="15" customHeight="1">
      <c r="A13" s="189" t="s">
        <v>471</v>
      </c>
      <c r="B13" s="651" t="s">
        <v>156</v>
      </c>
      <c r="C13" s="651" t="s">
        <v>156</v>
      </c>
      <c r="D13" s="581" t="s">
        <v>156</v>
      </c>
    </row>
    <row r="14" spans="1:4" s="39" customFormat="1" ht="15" customHeight="1">
      <c r="A14" s="189" t="s">
        <v>472</v>
      </c>
      <c r="B14" s="651" t="s">
        <v>156</v>
      </c>
      <c r="C14" s="651" t="s">
        <v>156</v>
      </c>
      <c r="D14" s="581" t="s">
        <v>156</v>
      </c>
    </row>
    <row r="15" spans="1:4" s="39" customFormat="1" ht="15" customHeight="1">
      <c r="A15" s="189" t="s">
        <v>11</v>
      </c>
      <c r="B15" s="651" t="s">
        <v>156</v>
      </c>
      <c r="C15" s="651" t="s">
        <v>156</v>
      </c>
      <c r="D15" s="581" t="s">
        <v>156</v>
      </c>
    </row>
    <row r="16" spans="1:4" s="39" customFormat="1" ht="15" customHeight="1">
      <c r="A16" s="189" t="s">
        <v>13</v>
      </c>
      <c r="B16" s="651" t="s">
        <v>156</v>
      </c>
      <c r="C16" s="651" t="s">
        <v>156</v>
      </c>
      <c r="D16" s="581" t="s">
        <v>156</v>
      </c>
    </row>
    <row r="17" spans="1:4" s="39" customFormat="1" ht="15" customHeight="1">
      <c r="A17" s="189" t="s">
        <v>15</v>
      </c>
      <c r="B17" s="651" t="s">
        <v>156</v>
      </c>
      <c r="C17" s="651" t="s">
        <v>156</v>
      </c>
      <c r="D17" s="581" t="s">
        <v>156</v>
      </c>
    </row>
    <row r="18" spans="1:4" s="39" customFormat="1" ht="15" customHeight="1">
      <c r="A18" s="189" t="s">
        <v>32</v>
      </c>
      <c r="B18" s="651" t="s">
        <v>156</v>
      </c>
      <c r="C18" s="651" t="s">
        <v>156</v>
      </c>
      <c r="D18" s="581" t="s">
        <v>36</v>
      </c>
    </row>
    <row r="19" spans="1:4" s="39" customFormat="1" ht="15" customHeight="1">
      <c r="A19" s="189" t="s">
        <v>17</v>
      </c>
      <c r="B19" s="651" t="s">
        <v>156</v>
      </c>
      <c r="C19" s="651" t="s">
        <v>156</v>
      </c>
      <c r="D19" s="581" t="s">
        <v>156</v>
      </c>
    </row>
    <row r="20" spans="1:4" s="39" customFormat="1" ht="15" customHeight="1">
      <c r="A20" s="189" t="s">
        <v>19</v>
      </c>
      <c r="B20" s="651" t="s">
        <v>156</v>
      </c>
      <c r="C20" s="651" t="s">
        <v>156</v>
      </c>
      <c r="D20" s="581" t="s">
        <v>156</v>
      </c>
    </row>
    <row r="21" spans="1:4" s="39" customFormat="1" ht="15" customHeight="1">
      <c r="A21" s="874" t="s">
        <v>275</v>
      </c>
      <c r="B21" s="651" t="s">
        <v>156</v>
      </c>
      <c r="C21" s="651" t="s">
        <v>156</v>
      </c>
      <c r="D21" s="581" t="s">
        <v>156</v>
      </c>
    </row>
    <row r="22" spans="1:4" s="39" customFormat="1" ht="15" customHeight="1">
      <c r="A22" s="875" t="s">
        <v>28</v>
      </c>
      <c r="B22" s="651" t="s">
        <v>156</v>
      </c>
      <c r="C22" s="651" t="s">
        <v>156</v>
      </c>
      <c r="D22" s="581" t="s">
        <v>156</v>
      </c>
    </row>
    <row r="23" spans="1:4" s="39" customFormat="1" ht="15" customHeight="1">
      <c r="A23" s="189" t="s">
        <v>29</v>
      </c>
      <c r="B23" s="651" t="s">
        <v>156</v>
      </c>
      <c r="C23" s="651" t="s">
        <v>156</v>
      </c>
      <c r="D23" s="581" t="s">
        <v>156</v>
      </c>
    </row>
    <row r="24" spans="1:4" s="39" customFormat="1" ht="15" customHeight="1">
      <c r="A24" s="874" t="s">
        <v>276</v>
      </c>
      <c r="B24" s="651" t="s">
        <v>156</v>
      </c>
      <c r="C24" s="651" t="s">
        <v>156</v>
      </c>
      <c r="D24" s="581" t="s">
        <v>36</v>
      </c>
    </row>
    <row r="25" spans="1:4" s="873" customFormat="1" ht="12.75" customHeight="1">
      <c r="A25" s="872" t="s">
        <v>33</v>
      </c>
      <c r="B25" s="872"/>
      <c r="C25" s="872"/>
      <c r="D25" s="872"/>
    </row>
    <row r="26" spans="1:4" s="873" customFormat="1" ht="12.75">
      <c r="A26" s="876" t="s">
        <v>42</v>
      </c>
      <c r="B26" s="651" t="s">
        <v>156</v>
      </c>
      <c r="C26" s="651" t="s">
        <v>156</v>
      </c>
      <c r="D26" s="581" t="s">
        <v>36</v>
      </c>
    </row>
    <row r="27" spans="1:4" s="39" customFormat="1" ht="15" customHeight="1">
      <c r="A27" s="189" t="s">
        <v>323</v>
      </c>
      <c r="B27" s="651" t="s">
        <v>156</v>
      </c>
      <c r="C27" s="651" t="s">
        <v>156</v>
      </c>
      <c r="D27" s="581" t="s">
        <v>36</v>
      </c>
    </row>
    <row r="28" spans="1:4" s="39" customFormat="1" ht="15" customHeight="1">
      <c r="A28" s="189" t="s">
        <v>326</v>
      </c>
      <c r="B28" s="651" t="s">
        <v>156</v>
      </c>
      <c r="C28" s="651" t="s">
        <v>156</v>
      </c>
      <c r="D28" s="581" t="s">
        <v>36</v>
      </c>
    </row>
    <row r="29" spans="1:4" s="39" customFormat="1" ht="15" customHeight="1">
      <c r="A29" s="874" t="s">
        <v>324</v>
      </c>
      <c r="B29" s="651" t="s">
        <v>156</v>
      </c>
      <c r="C29" s="651" t="s">
        <v>156</v>
      </c>
      <c r="D29" s="581" t="s">
        <v>36</v>
      </c>
    </row>
    <row r="30" spans="1:4" s="39" customFormat="1" ht="15" customHeight="1">
      <c r="A30" s="874" t="s">
        <v>320</v>
      </c>
      <c r="B30" s="651" t="s">
        <v>156</v>
      </c>
      <c r="C30" s="651" t="s">
        <v>156</v>
      </c>
      <c r="D30" s="581" t="s">
        <v>36</v>
      </c>
    </row>
    <row r="31" spans="1:4" s="39" customFormat="1" ht="15" customHeight="1">
      <c r="A31" s="189" t="s">
        <v>329</v>
      </c>
      <c r="B31" s="651" t="s">
        <v>156</v>
      </c>
      <c r="C31" s="651" t="s">
        <v>156</v>
      </c>
      <c r="D31" s="581" t="s">
        <v>36</v>
      </c>
    </row>
    <row r="32" spans="1:4" s="39" customFormat="1" ht="15" customHeight="1">
      <c r="A32" s="874" t="s">
        <v>513</v>
      </c>
      <c r="B32" s="651" t="s">
        <v>156</v>
      </c>
      <c r="C32" s="651" t="s">
        <v>156</v>
      </c>
      <c r="D32" s="581" t="s">
        <v>36</v>
      </c>
    </row>
    <row r="33" spans="1:4" s="39" customFormat="1" ht="15" customHeight="1">
      <c r="A33" s="189" t="s">
        <v>712</v>
      </c>
      <c r="B33" s="651" t="s">
        <v>713</v>
      </c>
      <c r="C33" s="651" t="s">
        <v>156</v>
      </c>
      <c r="D33" s="581" t="s">
        <v>36</v>
      </c>
    </row>
    <row r="34" spans="1:4" s="39" customFormat="1" ht="15" customHeight="1">
      <c r="A34" s="189" t="s">
        <v>714</v>
      </c>
      <c r="B34" s="651" t="s">
        <v>156</v>
      </c>
      <c r="C34" s="651" t="s">
        <v>156</v>
      </c>
      <c r="D34" s="581"/>
    </row>
    <row r="35" spans="1:4" s="39" customFormat="1" ht="15" customHeight="1">
      <c r="A35" s="875" t="s">
        <v>715</v>
      </c>
      <c r="B35" s="651" t="s">
        <v>156</v>
      </c>
      <c r="C35" s="651" t="s">
        <v>156</v>
      </c>
      <c r="D35" s="581" t="s">
        <v>36</v>
      </c>
    </row>
    <row r="36" spans="1:4" s="39" customFormat="1" ht="15" customHeight="1">
      <c r="A36" s="877" t="s">
        <v>716</v>
      </c>
      <c r="B36" s="582" t="s">
        <v>36</v>
      </c>
      <c r="C36" s="651" t="s">
        <v>36</v>
      </c>
      <c r="D36" s="579" t="s">
        <v>36</v>
      </c>
    </row>
    <row r="37" spans="1:4" s="39" customFormat="1" ht="15" customHeight="1">
      <c r="A37" s="878" t="s">
        <v>159</v>
      </c>
      <c r="B37" s="651" t="s">
        <v>717</v>
      </c>
      <c r="C37" s="651"/>
      <c r="D37" s="879"/>
    </row>
    <row r="38" spans="1:4" s="39" customFormat="1" ht="15" customHeight="1">
      <c r="A38" s="878" t="s">
        <v>158</v>
      </c>
      <c r="B38" s="651"/>
      <c r="C38" s="651"/>
      <c r="D38" s="879"/>
    </row>
    <row r="39" spans="1:4" s="39" customFormat="1" ht="15" customHeight="1">
      <c r="A39" t="s">
        <v>37</v>
      </c>
      <c r="B39" s="651"/>
      <c r="C39" s="651"/>
      <c r="D39" s="879"/>
    </row>
    <row r="40" spans="1:4" s="39" customFormat="1" ht="15" customHeight="1">
      <c r="A40" s="880" t="s">
        <v>34</v>
      </c>
      <c r="B40" s="651"/>
      <c r="C40" s="651"/>
      <c r="D40" s="879"/>
    </row>
    <row r="41" spans="1:4" s="873" customFormat="1" ht="17.25" customHeight="1">
      <c r="A41" s="872" t="s">
        <v>22</v>
      </c>
      <c r="B41" s="872"/>
      <c r="C41" s="872"/>
      <c r="D41" s="872"/>
    </row>
    <row r="42" spans="1:5" s="39" customFormat="1" ht="15" customHeight="1">
      <c r="A42" s="189" t="s">
        <v>61</v>
      </c>
      <c r="B42" s="651" t="s">
        <v>36</v>
      </c>
      <c r="C42" s="651" t="s">
        <v>156</v>
      </c>
      <c r="D42" s="581" t="s">
        <v>36</v>
      </c>
      <c r="E42" s="881"/>
    </row>
    <row r="43" spans="1:5" s="39" customFormat="1" ht="15" customHeight="1">
      <c r="A43" s="189" t="s">
        <v>72</v>
      </c>
      <c r="B43" s="651" t="s">
        <v>36</v>
      </c>
      <c r="C43" s="651" t="s">
        <v>156</v>
      </c>
      <c r="D43" s="581" t="s">
        <v>36</v>
      </c>
      <c r="E43" s="881"/>
    </row>
    <row r="44" spans="1:5" s="39" customFormat="1" ht="15" customHeight="1">
      <c r="A44" s="189" t="s">
        <v>71</v>
      </c>
      <c r="B44" s="651" t="s">
        <v>36</v>
      </c>
      <c r="C44" s="651" t="s">
        <v>156</v>
      </c>
      <c r="D44" s="581" t="s">
        <v>36</v>
      </c>
      <c r="E44" s="881"/>
    </row>
    <row r="45" spans="1:4" s="39" customFormat="1" ht="12.75">
      <c r="A45" s="874" t="s">
        <v>216</v>
      </c>
      <c r="B45" s="651" t="s">
        <v>156</v>
      </c>
      <c r="C45" s="651" t="s">
        <v>156</v>
      </c>
      <c r="D45" s="581" t="s">
        <v>36</v>
      </c>
    </row>
    <row r="46" spans="1:5" s="873" customFormat="1" ht="18" customHeight="1">
      <c r="A46" s="872" t="s">
        <v>718</v>
      </c>
      <c r="B46" s="872"/>
      <c r="C46" s="872"/>
      <c r="D46" s="872"/>
      <c r="E46" s="882"/>
    </row>
    <row r="47" spans="1:5" s="39" customFormat="1" ht="15" customHeight="1">
      <c r="A47" s="189" t="s">
        <v>238</v>
      </c>
      <c r="B47" s="651" t="s">
        <v>156</v>
      </c>
      <c r="C47" s="651" t="s">
        <v>156</v>
      </c>
      <c r="D47" s="581" t="s">
        <v>36</v>
      </c>
      <c r="E47" s="881"/>
    </row>
    <row r="48" spans="1:5" s="39" customFormat="1" ht="15" customHeight="1">
      <c r="A48" s="189" t="s">
        <v>476</v>
      </c>
      <c r="B48" s="651" t="s">
        <v>156</v>
      </c>
      <c r="C48" s="651" t="s">
        <v>156</v>
      </c>
      <c r="D48" s="581"/>
      <c r="E48" s="881"/>
    </row>
    <row r="49" spans="1:5" s="39" customFormat="1" ht="15" customHeight="1">
      <c r="A49" s="874" t="s">
        <v>478</v>
      </c>
      <c r="B49" s="651" t="s">
        <v>156</v>
      </c>
      <c r="C49" s="651" t="s">
        <v>156</v>
      </c>
      <c r="D49" s="581" t="s">
        <v>36</v>
      </c>
      <c r="E49" s="881"/>
    </row>
    <row r="50" spans="1:5" s="39" customFormat="1" ht="15" customHeight="1">
      <c r="A50" s="189" t="s">
        <v>67</v>
      </c>
      <c r="B50" s="651" t="s">
        <v>156</v>
      </c>
      <c r="C50" s="651" t="s">
        <v>156</v>
      </c>
      <c r="D50" s="581" t="s">
        <v>156</v>
      </c>
      <c r="E50" s="881"/>
    </row>
    <row r="51" spans="1:5" s="39" customFormat="1" ht="15" customHeight="1">
      <c r="A51" s="874" t="s">
        <v>683</v>
      </c>
      <c r="B51" s="651" t="s">
        <v>156</v>
      </c>
      <c r="C51" s="651" t="s">
        <v>156</v>
      </c>
      <c r="D51" s="581" t="s">
        <v>156</v>
      </c>
      <c r="E51" s="881"/>
    </row>
    <row r="52" spans="1:5" s="39" customFormat="1" ht="15" customHeight="1">
      <c r="A52" s="189" t="s">
        <v>68</v>
      </c>
      <c r="B52" s="651" t="s">
        <v>156</v>
      </c>
      <c r="C52" s="651" t="s">
        <v>156</v>
      </c>
      <c r="D52" s="581" t="s">
        <v>36</v>
      </c>
      <c r="E52" s="881"/>
    </row>
    <row r="53" spans="1:5" s="39" customFormat="1" ht="15" customHeight="1">
      <c r="A53" s="189" t="s">
        <v>224</v>
      </c>
      <c r="B53" s="651" t="s">
        <v>36</v>
      </c>
      <c r="C53" s="651" t="s">
        <v>156</v>
      </c>
      <c r="D53" s="581" t="s">
        <v>36</v>
      </c>
      <c r="E53" s="881"/>
    </row>
    <row r="54" spans="1:4" s="39" customFormat="1" ht="15" customHeight="1">
      <c r="A54" s="874" t="s">
        <v>228</v>
      </c>
      <c r="B54" s="651" t="s">
        <v>156</v>
      </c>
      <c r="C54" s="651" t="s">
        <v>156</v>
      </c>
      <c r="D54" s="581" t="s">
        <v>36</v>
      </c>
    </row>
    <row r="55" spans="1:4" s="39" customFormat="1" ht="12.75">
      <c r="A55" s="883" t="s">
        <v>719</v>
      </c>
      <c r="B55" s="651" t="s">
        <v>156</v>
      </c>
      <c r="C55" s="651" t="s">
        <v>156</v>
      </c>
      <c r="D55" s="581" t="s">
        <v>36</v>
      </c>
    </row>
    <row r="56" spans="1:5" s="39" customFormat="1" ht="15" customHeight="1">
      <c r="A56" s="874" t="s">
        <v>684</v>
      </c>
      <c r="B56" s="651" t="s">
        <v>156</v>
      </c>
      <c r="C56" s="651" t="s">
        <v>156</v>
      </c>
      <c r="D56" s="581" t="s">
        <v>36</v>
      </c>
      <c r="E56" s="881"/>
    </row>
    <row r="57" spans="1:4" s="39" customFormat="1" ht="15" customHeight="1">
      <c r="A57" s="874" t="s">
        <v>720</v>
      </c>
      <c r="B57" s="651" t="s">
        <v>36</v>
      </c>
      <c r="C57" s="651" t="s">
        <v>36</v>
      </c>
      <c r="D57" s="581" t="s">
        <v>36</v>
      </c>
    </row>
    <row r="58" spans="1:4" s="873" customFormat="1" ht="18" customHeight="1">
      <c r="A58" s="872" t="s">
        <v>721</v>
      </c>
      <c r="B58" s="872"/>
      <c r="C58" s="872"/>
      <c r="D58" s="872"/>
    </row>
    <row r="59" spans="1:4" s="39" customFormat="1" ht="15" customHeight="1">
      <c r="A59" s="189" t="s">
        <v>58</v>
      </c>
      <c r="B59" s="651" t="s">
        <v>156</v>
      </c>
      <c r="C59" s="651" t="s">
        <v>156</v>
      </c>
      <c r="D59" s="581" t="s">
        <v>36</v>
      </c>
    </row>
    <row r="60" spans="1:4" s="39" customFormat="1" ht="15" customHeight="1">
      <c r="A60" s="189" t="s">
        <v>99</v>
      </c>
      <c r="B60" s="651" t="s">
        <v>156</v>
      </c>
      <c r="C60" s="651" t="s">
        <v>156</v>
      </c>
      <c r="D60" s="581" t="s">
        <v>36</v>
      </c>
    </row>
    <row r="61" spans="1:4" s="39" customFormat="1" ht="15" customHeight="1">
      <c r="A61" s="874" t="s">
        <v>722</v>
      </c>
      <c r="B61" s="651" t="s">
        <v>156</v>
      </c>
      <c r="C61" s="651" t="s">
        <v>156</v>
      </c>
      <c r="D61" s="581" t="s">
        <v>36</v>
      </c>
    </row>
    <row r="62" spans="1:4" s="873" customFormat="1" ht="12.75" customHeight="1">
      <c r="A62" s="872" t="s">
        <v>723</v>
      </c>
      <c r="B62" s="872"/>
      <c r="C62" s="872"/>
      <c r="D62" s="872"/>
    </row>
    <row r="63" spans="1:4" s="39" customFormat="1" ht="15" customHeight="1">
      <c r="A63" s="189" t="s">
        <v>96</v>
      </c>
      <c r="B63" s="651" t="s">
        <v>156</v>
      </c>
      <c r="C63" s="651" t="s">
        <v>156</v>
      </c>
      <c r="D63" s="581" t="s">
        <v>36</v>
      </c>
    </row>
    <row r="64" spans="1:4" s="39" customFormat="1" ht="15" customHeight="1">
      <c r="A64" s="189" t="s">
        <v>114</v>
      </c>
      <c r="B64" s="651" t="s">
        <v>156</v>
      </c>
      <c r="C64" s="651" t="s">
        <v>36</v>
      </c>
      <c r="D64" s="581" t="s">
        <v>36</v>
      </c>
    </row>
    <row r="65" spans="1:4" s="39" customFormat="1" ht="15" customHeight="1">
      <c r="A65" s="884" t="s">
        <v>53</v>
      </c>
      <c r="B65" s="699" t="s">
        <v>156</v>
      </c>
      <c r="C65" s="699" t="s">
        <v>156</v>
      </c>
      <c r="D65" s="612" t="s">
        <v>36</v>
      </c>
    </row>
  </sheetData>
  <sheetProtection selectLockedCells="1" selectUnlockedCells="1"/>
  <mergeCells count="9">
    <mergeCell ref="B9:D9"/>
    <mergeCell ref="A11:D11"/>
    <mergeCell ref="A12:D12"/>
    <mergeCell ref="A25:D25"/>
    <mergeCell ref="B37:C40"/>
    <mergeCell ref="A41:D41"/>
    <mergeCell ref="A46:D46"/>
    <mergeCell ref="A58:D58"/>
    <mergeCell ref="A62:D62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G74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.421875" style="0" customWidth="1"/>
    <col min="2" max="2" width="44.7109375" style="0" customWidth="1"/>
    <col min="3" max="3" width="4.57421875" style="0" customWidth="1"/>
    <col min="4" max="4" width="15.28125" style="0" customWidth="1"/>
    <col min="5" max="5" width="4.57421875" style="0" customWidth="1"/>
    <col min="6" max="6" width="12.7109375" style="0" customWidth="1"/>
    <col min="7" max="7" width="4.8515625" style="0" customWidth="1"/>
    <col min="8" max="16384" width="9.00390625" style="0" customWidth="1"/>
  </cols>
  <sheetData>
    <row r="1" ht="42.75" customHeight="1"/>
    <row r="2" ht="21.75" customHeight="1"/>
    <row r="3" spans="1:7" ht="24">
      <c r="A3" s="885" t="s">
        <v>724</v>
      </c>
      <c r="B3" s="885"/>
      <c r="C3" s="885"/>
      <c r="D3" s="885"/>
      <c r="E3" s="885"/>
      <c r="F3" s="885"/>
      <c r="G3" s="885"/>
    </row>
    <row r="4" spans="1:7" ht="13.5" customHeight="1">
      <c r="A4" s="886"/>
      <c r="B4" s="769"/>
      <c r="C4" s="769"/>
      <c r="D4" s="769"/>
      <c r="E4" s="769"/>
      <c r="F4" s="769"/>
      <c r="G4" s="769"/>
    </row>
    <row r="5" spans="1:7" s="39" customFormat="1" ht="14.25">
      <c r="A5" s="769"/>
      <c r="B5" s="769"/>
      <c r="C5" s="769"/>
      <c r="D5" s="21" t="s">
        <v>725</v>
      </c>
      <c r="E5" s="887"/>
      <c r="F5" s="888" t="s">
        <v>726</v>
      </c>
      <c r="G5" s="769"/>
    </row>
    <row r="6" spans="1:7" ht="12.75">
      <c r="A6" s="889"/>
      <c r="B6" s="890" t="s">
        <v>33</v>
      </c>
      <c r="C6" s="889"/>
      <c r="D6" s="889"/>
      <c r="E6" s="889"/>
      <c r="F6" s="889"/>
      <c r="G6" s="889"/>
    </row>
    <row r="7" spans="1:7" s="39" customFormat="1" ht="12.75">
      <c r="A7" s="769"/>
      <c r="B7" s="406" t="s">
        <v>712</v>
      </c>
      <c r="C7" s="769"/>
      <c r="D7" s="891" t="s">
        <v>727</v>
      </c>
      <c r="E7" s="769"/>
      <c r="F7" s="276" t="s">
        <v>36</v>
      </c>
      <c r="G7" s="769"/>
    </row>
    <row r="8" spans="1:7" s="39" customFormat="1" ht="12.75">
      <c r="A8" s="769"/>
      <c r="B8" s="406" t="s">
        <v>160</v>
      </c>
      <c r="C8" s="769"/>
      <c r="D8" s="891" t="s">
        <v>727</v>
      </c>
      <c r="E8" s="769"/>
      <c r="F8" s="276" t="s">
        <v>36</v>
      </c>
      <c r="G8" s="769"/>
    </row>
    <row r="9" spans="1:7" s="39" customFormat="1" ht="14.25">
      <c r="A9" s="769"/>
      <c r="B9" s="892" t="s">
        <v>162</v>
      </c>
      <c r="C9" s="769"/>
      <c r="D9" s="891" t="s">
        <v>727</v>
      </c>
      <c r="E9" s="769"/>
      <c r="F9" s="276" t="s">
        <v>36</v>
      </c>
      <c r="G9" s="769"/>
    </row>
    <row r="10" spans="1:7" s="39" customFormat="1" ht="14.25">
      <c r="A10" s="769"/>
      <c r="B10" s="892" t="s">
        <v>728</v>
      </c>
      <c r="C10" s="769"/>
      <c r="D10" s="891" t="s">
        <v>727</v>
      </c>
      <c r="E10" s="769"/>
      <c r="F10" s="276" t="s">
        <v>36</v>
      </c>
      <c r="G10" s="769"/>
    </row>
    <row r="11" spans="1:7" s="39" customFormat="1" ht="14.25">
      <c r="A11" s="769"/>
      <c r="B11" s="892" t="s">
        <v>729</v>
      </c>
      <c r="C11" s="769"/>
      <c r="D11" s="891" t="s">
        <v>727</v>
      </c>
      <c r="E11" s="769"/>
      <c r="F11" s="891" t="s">
        <v>727</v>
      </c>
      <c r="G11" s="769"/>
    </row>
    <row r="12" spans="1:7" s="39" customFormat="1" ht="14.25">
      <c r="A12" s="769"/>
      <c r="B12" s="892" t="s">
        <v>730</v>
      </c>
      <c r="C12" s="769"/>
      <c r="D12" s="276" t="s">
        <v>36</v>
      </c>
      <c r="E12" s="769"/>
      <c r="F12" s="891" t="s">
        <v>727</v>
      </c>
      <c r="G12" s="769"/>
    </row>
    <row r="13" spans="1:7" ht="12.75">
      <c r="A13" s="893"/>
      <c r="B13" s="894" t="s">
        <v>731</v>
      </c>
      <c r="C13" s="889"/>
      <c r="D13" s="889"/>
      <c r="E13" s="889"/>
      <c r="F13" s="895"/>
      <c r="G13" s="889"/>
    </row>
    <row r="14" spans="1:7" s="39" customFormat="1" ht="14.25">
      <c r="A14" s="769"/>
      <c r="B14" s="892" t="s">
        <v>185</v>
      </c>
      <c r="C14" s="769"/>
      <c r="D14" s="891" t="s">
        <v>727</v>
      </c>
      <c r="E14" s="769"/>
      <c r="F14" s="891" t="s">
        <v>727</v>
      </c>
      <c r="G14" s="769"/>
    </row>
    <row r="15" spans="1:7" s="39" customFormat="1" ht="14.25">
      <c r="A15" s="769"/>
      <c r="B15" s="892" t="s">
        <v>186</v>
      </c>
      <c r="C15" s="769"/>
      <c r="D15" s="891" t="s">
        <v>727</v>
      </c>
      <c r="E15" s="769"/>
      <c r="F15" s="891" t="s">
        <v>727</v>
      </c>
      <c r="G15" s="769"/>
    </row>
    <row r="16" spans="1:7" s="39" customFormat="1" ht="14.25">
      <c r="A16" s="769"/>
      <c r="B16" s="892" t="s">
        <v>187</v>
      </c>
      <c r="C16" s="769"/>
      <c r="D16" s="891" t="s">
        <v>727</v>
      </c>
      <c r="E16" s="769"/>
      <c r="F16" s="891" t="s">
        <v>727</v>
      </c>
      <c r="G16" s="769"/>
    </row>
    <row r="17" spans="1:7" s="39" customFormat="1" ht="14.25">
      <c r="A17" s="769"/>
      <c r="B17" s="892" t="s">
        <v>188</v>
      </c>
      <c r="C17" s="769"/>
      <c r="D17" s="891" t="s">
        <v>727</v>
      </c>
      <c r="E17" s="769"/>
      <c r="F17" s="891" t="s">
        <v>727</v>
      </c>
      <c r="G17" s="769"/>
    </row>
    <row r="18" spans="1:7" s="39" customFormat="1" ht="12.75">
      <c r="A18" s="769"/>
      <c r="B18" s="406" t="s">
        <v>122</v>
      </c>
      <c r="C18" s="769"/>
      <c r="D18" s="891" t="s">
        <v>727</v>
      </c>
      <c r="E18" s="769"/>
      <c r="F18" s="276" t="s">
        <v>36</v>
      </c>
      <c r="G18" s="769"/>
    </row>
    <row r="19" spans="1:7" s="39" customFormat="1" ht="12.75">
      <c r="A19" s="769"/>
      <c r="B19" s="406" t="s">
        <v>111</v>
      </c>
      <c r="C19" s="769"/>
      <c r="D19" s="891" t="s">
        <v>727</v>
      </c>
      <c r="E19" s="769"/>
      <c r="F19" s="276" t="s">
        <v>36</v>
      </c>
      <c r="G19" s="769"/>
    </row>
    <row r="20" spans="1:7" s="39" customFormat="1" ht="12.75">
      <c r="A20" s="769"/>
      <c r="B20" s="406" t="s">
        <v>112</v>
      </c>
      <c r="C20" s="769"/>
      <c r="D20" s="891" t="s">
        <v>727</v>
      </c>
      <c r="E20" s="769"/>
      <c r="F20" s="276" t="s">
        <v>36</v>
      </c>
      <c r="G20" s="769"/>
    </row>
    <row r="21" spans="1:7" s="39" customFormat="1" ht="12.75">
      <c r="A21" s="769"/>
      <c r="B21" s="406" t="s">
        <v>113</v>
      </c>
      <c r="C21" s="769"/>
      <c r="D21" s="891" t="s">
        <v>727</v>
      </c>
      <c r="E21" s="769"/>
      <c r="F21" s="276" t="s">
        <v>36</v>
      </c>
      <c r="G21" s="769"/>
    </row>
    <row r="22" spans="1:7" s="39" customFormat="1" ht="12.75">
      <c r="A22" s="769"/>
      <c r="B22" s="406" t="s">
        <v>127</v>
      </c>
      <c r="C22" s="769"/>
      <c r="D22" s="891" t="s">
        <v>727</v>
      </c>
      <c r="E22" s="769"/>
      <c r="F22" s="276" t="s">
        <v>36</v>
      </c>
      <c r="G22" s="769"/>
    </row>
    <row r="23" spans="1:7" s="39" customFormat="1" ht="12.75">
      <c r="A23" s="769"/>
      <c r="B23" s="406" t="s">
        <v>124</v>
      </c>
      <c r="C23" s="769"/>
      <c r="D23" s="891" t="s">
        <v>727</v>
      </c>
      <c r="E23" s="769"/>
      <c r="F23" s="276" t="s">
        <v>36</v>
      </c>
      <c r="G23" s="769"/>
    </row>
    <row r="24" spans="1:7" s="39" customFormat="1" ht="12.75">
      <c r="A24" s="889"/>
      <c r="B24" s="896" t="s">
        <v>732</v>
      </c>
      <c r="C24" s="889"/>
      <c r="D24" s="889"/>
      <c r="E24" s="889"/>
      <c r="F24" s="889"/>
      <c r="G24" s="889"/>
    </row>
    <row r="25" spans="1:7" s="39" customFormat="1" ht="12.75">
      <c r="A25" s="769"/>
      <c r="B25" s="406" t="s">
        <v>96</v>
      </c>
      <c r="C25" s="769"/>
      <c r="D25" s="891" t="s">
        <v>727</v>
      </c>
      <c r="E25" s="769"/>
      <c r="F25" s="276" t="s">
        <v>36</v>
      </c>
      <c r="G25" s="769"/>
    </row>
    <row r="26" spans="1:7" ht="12.75">
      <c r="A26" s="889"/>
      <c r="B26" s="896" t="s">
        <v>50</v>
      </c>
      <c r="C26" s="889"/>
      <c r="D26" s="889"/>
      <c r="E26" s="889"/>
      <c r="F26" s="889"/>
      <c r="G26" s="889"/>
    </row>
    <row r="27" spans="1:7" s="39" customFormat="1" ht="12.75">
      <c r="A27" s="769"/>
      <c r="B27" s="276" t="s">
        <v>57</v>
      </c>
      <c r="C27" s="769"/>
      <c r="D27" s="891" t="s">
        <v>727</v>
      </c>
      <c r="E27" s="769"/>
      <c r="F27" s="891" t="s">
        <v>727</v>
      </c>
      <c r="G27" s="769"/>
    </row>
    <row r="28" spans="1:7" ht="12.75">
      <c r="A28" s="769"/>
      <c r="B28" s="276" t="s">
        <v>56</v>
      </c>
      <c r="C28" s="769"/>
      <c r="D28" s="891" t="s">
        <v>727</v>
      </c>
      <c r="E28" s="769"/>
      <c r="F28" s="891" t="s">
        <v>727</v>
      </c>
      <c r="G28" s="769"/>
    </row>
    <row r="29" spans="1:7" s="39" customFormat="1" ht="12.75">
      <c r="A29" s="769"/>
      <c r="B29" s="276" t="s">
        <v>54</v>
      </c>
      <c r="C29" s="769"/>
      <c r="D29" s="891" t="s">
        <v>727</v>
      </c>
      <c r="E29" s="769"/>
      <c r="F29" s="891" t="s">
        <v>727</v>
      </c>
      <c r="G29" s="769"/>
    </row>
    <row r="30" spans="1:7" s="39" customFormat="1" ht="12.75">
      <c r="A30" s="769"/>
      <c r="B30" s="406" t="s">
        <v>53</v>
      </c>
      <c r="C30" s="769"/>
      <c r="D30" s="891" t="s">
        <v>727</v>
      </c>
      <c r="E30" s="769"/>
      <c r="F30" s="276" t="s">
        <v>36</v>
      </c>
      <c r="G30" s="769"/>
    </row>
    <row r="31" spans="1:7" s="39" customFormat="1" ht="12.75">
      <c r="A31" s="769"/>
      <c r="B31" s="406" t="s">
        <v>200</v>
      </c>
      <c r="C31" s="769"/>
      <c r="D31" s="891" t="s">
        <v>727</v>
      </c>
      <c r="E31" s="769"/>
      <c r="F31" s="276" t="s">
        <v>36</v>
      </c>
      <c r="G31" s="769"/>
    </row>
    <row r="32" spans="1:7" s="39" customFormat="1" ht="12.75">
      <c r="A32" s="769"/>
      <c r="B32" s="406" t="s">
        <v>85</v>
      </c>
      <c r="C32" s="769"/>
      <c r="D32" s="891" t="s">
        <v>727</v>
      </c>
      <c r="E32" s="769"/>
      <c r="F32" s="276" t="s">
        <v>36</v>
      </c>
      <c r="G32" s="769"/>
    </row>
    <row r="33" spans="1:7" s="39" customFormat="1" ht="12.75">
      <c r="A33" s="769"/>
      <c r="B33" s="406" t="s">
        <v>51</v>
      </c>
      <c r="C33" s="769"/>
      <c r="D33" s="891" t="s">
        <v>727</v>
      </c>
      <c r="E33" s="769"/>
      <c r="F33" s="276" t="s">
        <v>36</v>
      </c>
      <c r="G33" s="769"/>
    </row>
    <row r="34" spans="1:7" s="39" customFormat="1" ht="12.75">
      <c r="A34" s="769"/>
      <c r="B34" s="406" t="s">
        <v>58</v>
      </c>
      <c r="C34" s="769"/>
      <c r="D34" s="891" t="s">
        <v>727</v>
      </c>
      <c r="E34" s="769"/>
      <c r="F34" s="891" t="s">
        <v>727</v>
      </c>
      <c r="G34" s="769"/>
    </row>
    <row r="35" spans="1:7" s="39" customFormat="1" ht="12.75">
      <c r="A35" s="889"/>
      <c r="B35" s="896" t="s">
        <v>733</v>
      </c>
      <c r="C35" s="889"/>
      <c r="D35" s="889"/>
      <c r="E35" s="889"/>
      <c r="F35" s="889"/>
      <c r="G35" s="889"/>
    </row>
    <row r="36" spans="1:7" s="39" customFormat="1" ht="12.75">
      <c r="A36" s="769"/>
      <c r="B36" s="406" t="s">
        <v>61</v>
      </c>
      <c r="C36" s="769"/>
      <c r="D36" s="891" t="s">
        <v>727</v>
      </c>
      <c r="E36" s="769"/>
      <c r="F36" s="276" t="s">
        <v>36</v>
      </c>
      <c r="G36" s="769"/>
    </row>
    <row r="37" spans="1:7" ht="14.25">
      <c r="A37" s="769"/>
      <c r="B37" s="892" t="s">
        <v>734</v>
      </c>
      <c r="C37" s="769"/>
      <c r="D37" s="276" t="s">
        <v>36</v>
      </c>
      <c r="E37" s="769"/>
      <c r="F37" s="891" t="s">
        <v>727</v>
      </c>
      <c r="G37" s="769"/>
    </row>
    <row r="38" spans="1:7" s="39" customFormat="1" ht="14.25">
      <c r="A38" s="769"/>
      <c r="B38" s="892" t="s">
        <v>735</v>
      </c>
      <c r="C38" s="769"/>
      <c r="D38" s="276" t="s">
        <v>36</v>
      </c>
      <c r="E38" s="769"/>
      <c r="F38" s="891" t="s">
        <v>727</v>
      </c>
      <c r="G38" s="769"/>
    </row>
    <row r="39" spans="1:7" s="39" customFormat="1" ht="12.75">
      <c r="A39" s="889"/>
      <c r="B39" s="894" t="s">
        <v>736</v>
      </c>
      <c r="C39" s="889"/>
      <c r="D39" s="889"/>
      <c r="E39" s="889"/>
      <c r="F39" s="889"/>
      <c r="G39" s="889"/>
    </row>
    <row r="40" spans="1:7" s="39" customFormat="1" ht="12.75">
      <c r="A40" s="769"/>
      <c r="B40" s="406" t="s">
        <v>98</v>
      </c>
      <c r="C40" s="769"/>
      <c r="D40" s="891" t="s">
        <v>727</v>
      </c>
      <c r="E40" s="769"/>
      <c r="F40" s="276" t="s">
        <v>36</v>
      </c>
      <c r="G40" s="769"/>
    </row>
    <row r="41" spans="1:7" ht="12.75">
      <c r="A41" s="769"/>
      <c r="B41" s="406" t="s">
        <v>737</v>
      </c>
      <c r="C41" s="897"/>
      <c r="D41" s="276" t="s">
        <v>36</v>
      </c>
      <c r="E41" s="898"/>
      <c r="F41" s="891" t="s">
        <v>727</v>
      </c>
      <c r="G41" s="769"/>
    </row>
    <row r="42" spans="1:7" s="39" customFormat="1" ht="12.75">
      <c r="A42" s="889"/>
      <c r="B42" s="894" t="s">
        <v>738</v>
      </c>
      <c r="C42" s="899"/>
      <c r="D42" s="900"/>
      <c r="E42" s="901"/>
      <c r="F42" s="895"/>
      <c r="G42" s="889"/>
    </row>
    <row r="43" spans="1:7" s="39" customFormat="1" ht="14.25">
      <c r="A43" s="769"/>
      <c r="B43" s="21" t="s">
        <v>739</v>
      </c>
      <c r="C43" s="769"/>
      <c r="D43" s="891" t="s">
        <v>727</v>
      </c>
      <c r="E43" s="769"/>
      <c r="F43" s="276" t="s">
        <v>36</v>
      </c>
      <c r="G43" s="769"/>
    </row>
    <row r="44" spans="1:7" s="39" customFormat="1" ht="14.25">
      <c r="A44" s="769"/>
      <c r="B44" s="892" t="s">
        <v>246</v>
      </c>
      <c r="C44" s="769"/>
      <c r="D44" s="891" t="s">
        <v>727</v>
      </c>
      <c r="E44" s="769"/>
      <c r="F44" s="276"/>
      <c r="G44" s="769"/>
    </row>
    <row r="45" spans="1:7" ht="12.75">
      <c r="A45" s="769"/>
      <c r="B45" s="406" t="s">
        <v>108</v>
      </c>
      <c r="C45" s="769"/>
      <c r="D45" s="891" t="s">
        <v>727</v>
      </c>
      <c r="E45" s="769"/>
      <c r="F45" s="276" t="s">
        <v>36</v>
      </c>
      <c r="G45" s="769"/>
    </row>
    <row r="46" spans="1:7" s="39" customFormat="1" ht="12.75">
      <c r="A46" s="769"/>
      <c r="B46" s="406" t="s">
        <v>241</v>
      </c>
      <c r="C46" s="769"/>
      <c r="D46" s="891" t="s">
        <v>727</v>
      </c>
      <c r="E46" s="769"/>
      <c r="F46" s="276" t="s">
        <v>36</v>
      </c>
      <c r="G46" s="769"/>
    </row>
    <row r="47" spans="1:7" s="39" customFormat="1" ht="14.25">
      <c r="A47" s="769"/>
      <c r="B47" s="892" t="s">
        <v>253</v>
      </c>
      <c r="C47" s="769"/>
      <c r="D47" s="891" t="s">
        <v>727</v>
      </c>
      <c r="E47" s="769"/>
      <c r="F47" s="276" t="s">
        <v>36</v>
      </c>
      <c r="G47" s="769"/>
    </row>
    <row r="48" spans="1:7" s="39" customFormat="1" ht="14.25">
      <c r="A48" s="769"/>
      <c r="B48" s="892" t="s">
        <v>307</v>
      </c>
      <c r="C48" s="769"/>
      <c r="D48" s="891" t="s">
        <v>727</v>
      </c>
      <c r="E48" s="769"/>
      <c r="F48" s="276" t="s">
        <v>36</v>
      </c>
      <c r="G48" s="769"/>
    </row>
    <row r="49" spans="1:7" s="39" customFormat="1" ht="14.25">
      <c r="A49" s="769"/>
      <c r="B49" s="892" t="s">
        <v>248</v>
      </c>
      <c r="C49" s="769"/>
      <c r="D49" s="891" t="s">
        <v>727</v>
      </c>
      <c r="E49" s="769"/>
      <c r="F49" s="276" t="s">
        <v>36</v>
      </c>
      <c r="G49" s="769"/>
    </row>
    <row r="50" spans="1:7" s="39" customFormat="1" ht="14.25">
      <c r="A50" s="769"/>
      <c r="B50" s="21" t="s">
        <v>67</v>
      </c>
      <c r="C50" s="769"/>
      <c r="D50" s="891" t="s">
        <v>727</v>
      </c>
      <c r="E50" s="769"/>
      <c r="F50" s="276"/>
      <c r="G50" s="769"/>
    </row>
    <row r="51" spans="1:7" s="39" customFormat="1" ht="12.75">
      <c r="A51" s="769"/>
      <c r="B51" s="406" t="s">
        <v>68</v>
      </c>
      <c r="C51" s="769"/>
      <c r="D51" s="891" t="s">
        <v>727</v>
      </c>
      <c r="E51" s="769"/>
      <c r="F51" s="276" t="s">
        <v>36</v>
      </c>
      <c r="G51" s="769"/>
    </row>
    <row r="52" spans="1:7" s="39" customFormat="1" ht="14.25">
      <c r="A52" s="769"/>
      <c r="B52" s="892" t="s">
        <v>249</v>
      </c>
      <c r="C52" s="769"/>
      <c r="D52" s="891" t="s">
        <v>727</v>
      </c>
      <c r="E52" s="769"/>
      <c r="F52" s="276" t="s">
        <v>36</v>
      </c>
      <c r="G52" s="769"/>
    </row>
    <row r="53" spans="1:7" s="39" customFormat="1" ht="14.25">
      <c r="A53" s="769"/>
      <c r="B53" s="892" t="s">
        <v>223</v>
      </c>
      <c r="C53" s="769"/>
      <c r="D53" s="891" t="s">
        <v>727</v>
      </c>
      <c r="E53" s="769"/>
      <c r="F53" s="276" t="s">
        <v>36</v>
      </c>
      <c r="G53" s="769"/>
    </row>
    <row r="54" spans="1:7" s="39" customFormat="1" ht="12.75">
      <c r="A54" s="769"/>
      <c r="B54" s="406" t="s">
        <v>224</v>
      </c>
      <c r="C54" s="769"/>
      <c r="D54" s="891" t="s">
        <v>727</v>
      </c>
      <c r="E54" s="769"/>
      <c r="F54" s="891" t="s">
        <v>727</v>
      </c>
      <c r="G54" s="769"/>
    </row>
    <row r="55" spans="1:7" s="39" customFormat="1" ht="12.75">
      <c r="A55" s="769"/>
      <c r="B55" s="406" t="s">
        <v>95</v>
      </c>
      <c r="C55" s="769"/>
      <c r="D55" s="891" t="s">
        <v>727</v>
      </c>
      <c r="E55" s="769"/>
      <c r="F55" s="276" t="s">
        <v>36</v>
      </c>
      <c r="G55" s="769"/>
    </row>
    <row r="56" spans="1:7" s="39" customFormat="1" ht="12.75">
      <c r="A56" s="769"/>
      <c r="B56" s="406" t="s">
        <v>363</v>
      </c>
      <c r="C56" s="769"/>
      <c r="D56" s="891" t="s">
        <v>727</v>
      </c>
      <c r="E56" s="769"/>
      <c r="F56" s="276" t="s">
        <v>36</v>
      </c>
      <c r="G56" s="769"/>
    </row>
    <row r="57" spans="1:7" s="39" customFormat="1" ht="14.25">
      <c r="A57" s="769"/>
      <c r="B57" s="892" t="s">
        <v>228</v>
      </c>
      <c r="C57" s="769"/>
      <c r="D57" s="891" t="s">
        <v>727</v>
      </c>
      <c r="E57" s="769"/>
      <c r="F57" s="276" t="s">
        <v>36</v>
      </c>
      <c r="G57" s="769"/>
    </row>
    <row r="58" spans="1:7" s="39" customFormat="1" ht="12.75">
      <c r="A58" s="889"/>
      <c r="B58" s="902" t="s">
        <v>740</v>
      </c>
      <c r="C58" s="889"/>
      <c r="D58" s="889"/>
      <c r="E58" s="889"/>
      <c r="F58" s="889"/>
      <c r="G58" s="889"/>
    </row>
    <row r="59" spans="1:7" s="39" customFormat="1" ht="14.25">
      <c r="A59" s="769"/>
      <c r="B59" s="892" t="s">
        <v>741</v>
      </c>
      <c r="C59" s="769"/>
      <c r="D59" s="276" t="s">
        <v>36</v>
      </c>
      <c r="E59" s="769"/>
      <c r="F59" s="891" t="s">
        <v>727</v>
      </c>
      <c r="G59" s="769"/>
    </row>
    <row r="60" spans="1:7" ht="14.25">
      <c r="A60" s="769"/>
      <c r="B60" s="892" t="s">
        <v>742</v>
      </c>
      <c r="C60" s="769"/>
      <c r="D60" s="276" t="s">
        <v>36</v>
      </c>
      <c r="E60" s="769"/>
      <c r="F60" s="891" t="s">
        <v>727</v>
      </c>
      <c r="G60" s="769"/>
    </row>
    <row r="61" spans="1:7" s="39" customFormat="1" ht="14.25">
      <c r="A61" s="769"/>
      <c r="B61" s="892" t="s">
        <v>743</v>
      </c>
      <c r="C61" s="769"/>
      <c r="D61" s="276" t="s">
        <v>36</v>
      </c>
      <c r="E61" s="769"/>
      <c r="F61" s="891" t="s">
        <v>727</v>
      </c>
      <c r="G61" s="769"/>
    </row>
    <row r="62" spans="1:7" s="39" customFormat="1" ht="14.25">
      <c r="A62" s="769"/>
      <c r="B62" s="892" t="s">
        <v>744</v>
      </c>
      <c r="C62" s="769"/>
      <c r="D62" s="276" t="s">
        <v>36</v>
      </c>
      <c r="E62" s="769"/>
      <c r="F62" s="891" t="s">
        <v>727</v>
      </c>
      <c r="G62" s="769"/>
    </row>
    <row r="63" spans="1:7" s="39" customFormat="1" ht="14.25">
      <c r="A63" s="769"/>
      <c r="B63" s="892" t="s">
        <v>745</v>
      </c>
      <c r="C63" s="769"/>
      <c r="D63" s="276" t="s">
        <v>36</v>
      </c>
      <c r="E63" s="769"/>
      <c r="F63" s="891" t="s">
        <v>727</v>
      </c>
      <c r="G63" s="769"/>
    </row>
    <row r="64" spans="1:7" s="39" customFormat="1" ht="14.25">
      <c r="A64" s="769"/>
      <c r="B64" s="892" t="s">
        <v>746</v>
      </c>
      <c r="C64" s="769"/>
      <c r="D64" s="276" t="s">
        <v>36</v>
      </c>
      <c r="E64" s="769"/>
      <c r="F64" s="891" t="s">
        <v>727</v>
      </c>
      <c r="G64" s="769"/>
    </row>
    <row r="65" spans="1:7" s="39" customFormat="1" ht="14.25">
      <c r="A65" s="769"/>
      <c r="B65" s="892" t="s">
        <v>747</v>
      </c>
      <c r="C65" s="769"/>
      <c r="D65" s="276" t="s">
        <v>36</v>
      </c>
      <c r="E65" s="769"/>
      <c r="F65" s="891" t="s">
        <v>727</v>
      </c>
      <c r="G65" s="769"/>
    </row>
    <row r="66" spans="1:7" s="39" customFormat="1" ht="14.25">
      <c r="A66" s="769"/>
      <c r="B66" s="892" t="s">
        <v>748</v>
      </c>
      <c r="C66" s="769"/>
      <c r="D66" s="276" t="s">
        <v>36</v>
      </c>
      <c r="E66" s="769"/>
      <c r="F66" s="891" t="s">
        <v>727</v>
      </c>
      <c r="G66" s="769"/>
    </row>
    <row r="67" spans="1:7" s="39" customFormat="1" ht="12.75">
      <c r="A67" s="889"/>
      <c r="B67" s="890" t="s">
        <v>100</v>
      </c>
      <c r="C67" s="889"/>
      <c r="D67" s="889"/>
      <c r="E67" s="889"/>
      <c r="F67" s="895"/>
      <c r="G67" s="889"/>
    </row>
    <row r="68" spans="1:7" s="39" customFormat="1" ht="14.25">
      <c r="A68" s="769"/>
      <c r="B68" s="406" t="s">
        <v>268</v>
      </c>
      <c r="C68" s="769"/>
      <c r="D68" s="891" t="s">
        <v>727</v>
      </c>
      <c r="E68" s="769"/>
      <c r="F68" s="903" t="s">
        <v>749</v>
      </c>
      <c r="G68" s="769"/>
    </row>
    <row r="69" spans="1:7" ht="14.25">
      <c r="A69" s="769"/>
      <c r="B69" s="406" t="s">
        <v>265</v>
      </c>
      <c r="C69" s="769"/>
      <c r="D69" s="891" t="s">
        <v>727</v>
      </c>
      <c r="E69" s="769"/>
      <c r="F69" s="276" t="s">
        <v>36</v>
      </c>
      <c r="G69" s="769"/>
    </row>
    <row r="70" spans="1:7" s="39" customFormat="1" ht="14.25">
      <c r="A70" s="769"/>
      <c r="B70" s="892" t="s">
        <v>267</v>
      </c>
      <c r="C70" s="769"/>
      <c r="D70" s="891" t="s">
        <v>727</v>
      </c>
      <c r="E70" s="769"/>
      <c r="F70" s="276" t="s">
        <v>36</v>
      </c>
      <c r="G70" s="769"/>
    </row>
    <row r="71" spans="1:7" s="39" customFormat="1" ht="12.75">
      <c r="A71" s="769"/>
      <c r="B71" s="406" t="s">
        <v>750</v>
      </c>
      <c r="C71" s="769"/>
      <c r="D71" s="891" t="s">
        <v>727</v>
      </c>
      <c r="E71" s="769"/>
      <c r="F71" s="276" t="s">
        <v>36</v>
      </c>
      <c r="G71" s="769"/>
    </row>
    <row r="72" spans="1:7" s="39" customFormat="1" ht="12.75">
      <c r="A72" s="889"/>
      <c r="B72" s="886"/>
      <c r="C72" s="889"/>
      <c r="D72" s="889"/>
      <c r="E72" s="889"/>
      <c r="F72" s="889"/>
      <c r="G72" s="889"/>
    </row>
    <row r="74" spans="2:4" ht="13.5" customHeight="1">
      <c r="B74" s="904" t="s">
        <v>751</v>
      </c>
      <c r="C74" s="904"/>
      <c r="D74" s="904"/>
    </row>
    <row r="76" ht="14.25"/>
    <row r="77" ht="14.25"/>
  </sheetData>
  <sheetProtection selectLockedCells="1" selectUnlockedCells="1"/>
  <mergeCells count="1">
    <mergeCell ref="A3:G3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149"/>
  <sheetViews>
    <sheetView tabSelected="1" zoomScale="90" zoomScaleNormal="90" workbookViewId="0" topLeftCell="A49">
      <selection activeCell="A1" sqref="A1"/>
    </sheetView>
  </sheetViews>
  <sheetFormatPr defaultColWidth="10.28125" defaultRowHeight="12.75"/>
  <cols>
    <col min="1" max="1" width="35.8515625" style="0" customWidth="1"/>
    <col min="2" max="2" width="13.57421875" style="0" customWidth="1"/>
    <col min="3" max="3" width="45.00390625" style="0" customWidth="1"/>
    <col min="4" max="4" width="13.00390625" style="0" customWidth="1"/>
    <col min="5" max="5" width="13.28125" style="0" customWidth="1"/>
    <col min="6" max="6" width="13.7109375" style="0" customWidth="1"/>
    <col min="7" max="7" width="14.00390625" style="0" customWidth="1"/>
    <col min="8" max="8" width="12.57421875" style="0" customWidth="1"/>
    <col min="9" max="16384" width="11.421875" style="0" customWidth="1"/>
  </cols>
  <sheetData>
    <row r="1" spans="1:5" ht="26.25">
      <c r="A1" s="38" t="s">
        <v>140</v>
      </c>
      <c r="B1" s="39"/>
      <c r="C1" s="39"/>
      <c r="D1" s="39"/>
      <c r="E1" s="39"/>
    </row>
    <row r="2" spans="11:12" ht="14.25">
      <c r="K2" s="40"/>
      <c r="L2" s="40"/>
    </row>
    <row r="4" spans="1:14" ht="14.25">
      <c r="A4" s="41"/>
      <c r="B4" s="42"/>
      <c r="C4" s="43" t="s">
        <v>28</v>
      </c>
      <c r="D4" s="44"/>
      <c r="E4" s="45" t="s">
        <v>29</v>
      </c>
      <c r="F4" s="45"/>
      <c r="G4" s="45"/>
      <c r="H4" s="45"/>
      <c r="I4" s="45"/>
      <c r="J4" s="45"/>
      <c r="K4" s="45"/>
      <c r="L4" s="45"/>
      <c r="M4" s="45"/>
      <c r="N4" s="45"/>
    </row>
    <row r="5" spans="1:14" ht="14.25">
      <c r="A5" s="46" t="s">
        <v>141</v>
      </c>
      <c r="B5" s="47" t="s">
        <v>142</v>
      </c>
      <c r="C5" s="48" t="s">
        <v>143</v>
      </c>
      <c r="D5" s="49" t="s">
        <v>144</v>
      </c>
      <c r="E5" s="47" t="s">
        <v>145</v>
      </c>
      <c r="F5" s="50" t="s">
        <v>146</v>
      </c>
      <c r="G5" s="51" t="s">
        <v>147</v>
      </c>
      <c r="H5" s="52" t="s">
        <v>148</v>
      </c>
      <c r="I5" s="52" t="s">
        <v>149</v>
      </c>
      <c r="J5" s="53" t="s">
        <v>150</v>
      </c>
      <c r="K5" s="53" t="s">
        <v>151</v>
      </c>
      <c r="L5" s="53" t="s">
        <v>152</v>
      </c>
      <c r="M5" s="53" t="s">
        <v>153</v>
      </c>
      <c r="N5" s="54" t="s">
        <v>154</v>
      </c>
    </row>
    <row r="6" spans="1:14" ht="14.25">
      <c r="A6" s="55"/>
      <c r="B6" s="56"/>
      <c r="C6" s="57"/>
      <c r="D6" s="58"/>
      <c r="E6" s="56"/>
      <c r="F6" s="56"/>
      <c r="G6" s="56"/>
      <c r="H6" s="59"/>
      <c r="I6" s="60"/>
      <c r="J6" s="61"/>
      <c r="K6" s="61"/>
      <c r="L6" s="61"/>
      <c r="M6" s="61"/>
      <c r="N6" s="62"/>
    </row>
    <row r="7" spans="1:14" ht="16.5">
      <c r="A7" s="63" t="s">
        <v>155</v>
      </c>
      <c r="B7" s="64"/>
      <c r="C7" s="65"/>
      <c r="D7" s="66"/>
      <c r="E7" s="64"/>
      <c r="F7" s="64"/>
      <c r="G7" s="64"/>
      <c r="H7" s="59"/>
      <c r="I7" s="60"/>
      <c r="J7" s="61"/>
      <c r="K7" s="61"/>
      <c r="L7" s="61"/>
      <c r="M7" s="61"/>
      <c r="N7" s="62"/>
    </row>
    <row r="8" spans="1:14" ht="14.25">
      <c r="A8" s="67" t="s">
        <v>34</v>
      </c>
      <c r="B8" s="68" t="s">
        <v>156</v>
      </c>
      <c r="C8" s="69" t="s">
        <v>156</v>
      </c>
      <c r="D8" s="70" t="s">
        <v>156</v>
      </c>
      <c r="E8" s="71" t="s">
        <v>156</v>
      </c>
      <c r="F8" s="72" t="s">
        <v>156</v>
      </c>
      <c r="G8" s="72" t="s">
        <v>156</v>
      </c>
      <c r="H8" s="72" t="s">
        <v>156</v>
      </c>
      <c r="I8" s="72" t="s">
        <v>156</v>
      </c>
      <c r="J8" s="73" t="s">
        <v>36</v>
      </c>
      <c r="K8" s="73" t="s">
        <v>36</v>
      </c>
      <c r="L8" s="73" t="s">
        <v>36</v>
      </c>
      <c r="M8" s="73" t="s">
        <v>36</v>
      </c>
      <c r="N8" s="70" t="s">
        <v>36</v>
      </c>
    </row>
    <row r="9" spans="1:14" ht="14.25">
      <c r="A9" s="67" t="s">
        <v>37</v>
      </c>
      <c r="B9" s="68" t="s">
        <v>156</v>
      </c>
      <c r="C9" s="69" t="s">
        <v>156</v>
      </c>
      <c r="D9" s="70" t="s">
        <v>156</v>
      </c>
      <c r="E9" s="71" t="s">
        <v>156</v>
      </c>
      <c r="F9" s="72" t="s">
        <v>156</v>
      </c>
      <c r="G9" s="72" t="s">
        <v>156</v>
      </c>
      <c r="H9" s="72" t="s">
        <v>156</v>
      </c>
      <c r="I9" s="72" t="s">
        <v>156</v>
      </c>
      <c r="J9" s="73" t="s">
        <v>36</v>
      </c>
      <c r="K9" s="73" t="s">
        <v>36</v>
      </c>
      <c r="L9" s="73" t="s">
        <v>36</v>
      </c>
      <c r="M9" s="73" t="s">
        <v>36</v>
      </c>
      <c r="N9" s="70" t="s">
        <v>36</v>
      </c>
    </row>
    <row r="10" spans="1:14" ht="14.25">
      <c r="A10" s="67" t="s">
        <v>38</v>
      </c>
      <c r="B10" s="68" t="s">
        <v>156</v>
      </c>
      <c r="C10" s="69" t="s">
        <v>156</v>
      </c>
      <c r="D10" s="70" t="s">
        <v>156</v>
      </c>
      <c r="E10" s="71" t="s">
        <v>156</v>
      </c>
      <c r="F10" s="72" t="s">
        <v>156</v>
      </c>
      <c r="G10" s="72" t="s">
        <v>156</v>
      </c>
      <c r="H10" s="72" t="s">
        <v>156</v>
      </c>
      <c r="I10" s="72" t="s">
        <v>156</v>
      </c>
      <c r="J10" s="73" t="s">
        <v>156</v>
      </c>
      <c r="K10" s="73" t="s">
        <v>156</v>
      </c>
      <c r="L10" s="73" t="s">
        <v>156</v>
      </c>
      <c r="M10" s="73" t="s">
        <v>156</v>
      </c>
      <c r="N10" s="70" t="s">
        <v>156</v>
      </c>
    </row>
    <row r="11" spans="1:14" ht="14.25">
      <c r="A11" s="67" t="s">
        <v>39</v>
      </c>
      <c r="B11" s="68" t="s">
        <v>156</v>
      </c>
      <c r="C11" s="69" t="s">
        <v>156</v>
      </c>
      <c r="D11" s="70" t="s">
        <v>156</v>
      </c>
      <c r="E11" s="71" t="s">
        <v>156</v>
      </c>
      <c r="F11" s="72" t="s">
        <v>156</v>
      </c>
      <c r="G11" s="72" t="s">
        <v>156</v>
      </c>
      <c r="H11" s="72" t="s">
        <v>156</v>
      </c>
      <c r="I11" s="72" t="s">
        <v>156</v>
      </c>
      <c r="J11" s="73" t="s">
        <v>36</v>
      </c>
      <c r="K11" s="73" t="s">
        <v>36</v>
      </c>
      <c r="L11" s="73" t="s">
        <v>36</v>
      </c>
      <c r="M11" s="73" t="s">
        <v>36</v>
      </c>
      <c r="N11" s="70" t="s">
        <v>36</v>
      </c>
    </row>
    <row r="12" spans="1:14" ht="14.25">
      <c r="A12" s="67" t="s">
        <v>40</v>
      </c>
      <c r="B12" s="68" t="s">
        <v>156</v>
      </c>
      <c r="C12" s="69" t="s">
        <v>156</v>
      </c>
      <c r="D12" s="70" t="s">
        <v>156</v>
      </c>
      <c r="E12" s="71" t="s">
        <v>156</v>
      </c>
      <c r="F12" s="72" t="s">
        <v>156</v>
      </c>
      <c r="G12" s="72" t="s">
        <v>156</v>
      </c>
      <c r="H12" s="72" t="s">
        <v>156</v>
      </c>
      <c r="I12" s="72" t="s">
        <v>156</v>
      </c>
      <c r="J12" s="73" t="s">
        <v>156</v>
      </c>
      <c r="K12" s="73" t="s">
        <v>156</v>
      </c>
      <c r="L12" s="73" t="s">
        <v>156</v>
      </c>
      <c r="M12" s="73" t="s">
        <v>156</v>
      </c>
      <c r="N12" s="70" t="s">
        <v>156</v>
      </c>
    </row>
    <row r="13" spans="1:14" ht="14.25">
      <c r="A13" s="67" t="s">
        <v>41</v>
      </c>
      <c r="B13" s="68" t="s">
        <v>156</v>
      </c>
      <c r="C13" s="69" t="s">
        <v>156</v>
      </c>
      <c r="D13" s="70" t="s">
        <v>156</v>
      </c>
      <c r="E13" s="71" t="s">
        <v>156</v>
      </c>
      <c r="F13" s="72" t="s">
        <v>156</v>
      </c>
      <c r="G13" s="72" t="s">
        <v>156</v>
      </c>
      <c r="H13" s="72" t="s">
        <v>156</v>
      </c>
      <c r="I13" s="72" t="s">
        <v>156</v>
      </c>
      <c r="J13" s="73" t="s">
        <v>156</v>
      </c>
      <c r="K13" s="73" t="s">
        <v>156</v>
      </c>
      <c r="L13" s="73" t="s">
        <v>156</v>
      </c>
      <c r="M13" s="73" t="s">
        <v>156</v>
      </c>
      <c r="N13" s="70" t="s">
        <v>156</v>
      </c>
    </row>
    <row r="14" spans="1:14" ht="14.25">
      <c r="A14" s="74" t="s">
        <v>157</v>
      </c>
      <c r="B14" s="68" t="s">
        <v>156</v>
      </c>
      <c r="C14" s="69" t="s">
        <v>156</v>
      </c>
      <c r="D14" s="70" t="s">
        <v>156</v>
      </c>
      <c r="E14" s="71" t="s">
        <v>156</v>
      </c>
      <c r="F14" s="72" t="s">
        <v>156</v>
      </c>
      <c r="G14" s="72" t="s">
        <v>156</v>
      </c>
      <c r="H14" s="72" t="s">
        <v>156</v>
      </c>
      <c r="I14" s="72" t="s">
        <v>156</v>
      </c>
      <c r="J14" s="73" t="s">
        <v>156</v>
      </c>
      <c r="K14" s="73" t="s">
        <v>156</v>
      </c>
      <c r="L14" s="73" t="s">
        <v>156</v>
      </c>
      <c r="M14" s="73" t="s">
        <v>156</v>
      </c>
      <c r="N14" s="70" t="s">
        <v>156</v>
      </c>
    </row>
    <row r="15" spans="1:14" ht="14.25">
      <c r="A15" s="74" t="s">
        <v>158</v>
      </c>
      <c r="B15" s="68" t="s">
        <v>156</v>
      </c>
      <c r="C15" s="69" t="s">
        <v>156</v>
      </c>
      <c r="D15" s="70" t="s">
        <v>156</v>
      </c>
      <c r="E15" s="71" t="s">
        <v>156</v>
      </c>
      <c r="F15" s="72" t="s">
        <v>156</v>
      </c>
      <c r="G15" s="72" t="s">
        <v>156</v>
      </c>
      <c r="H15" s="72" t="s">
        <v>156</v>
      </c>
      <c r="I15" s="72" t="s">
        <v>156</v>
      </c>
      <c r="J15" s="73" t="s">
        <v>36</v>
      </c>
      <c r="K15" s="73" t="s">
        <v>36</v>
      </c>
      <c r="L15" s="73" t="s">
        <v>36</v>
      </c>
      <c r="M15" s="73" t="s">
        <v>36</v>
      </c>
      <c r="N15" s="70" t="s">
        <v>36</v>
      </c>
    </row>
    <row r="16" spans="1:14" ht="14.25">
      <c r="A16" s="74" t="s">
        <v>159</v>
      </c>
      <c r="B16" s="68" t="s">
        <v>156</v>
      </c>
      <c r="C16" s="69" t="s">
        <v>156</v>
      </c>
      <c r="D16" s="70" t="s">
        <v>156</v>
      </c>
      <c r="E16" s="71" t="s">
        <v>156</v>
      </c>
      <c r="F16" s="72" t="s">
        <v>156</v>
      </c>
      <c r="G16" s="72" t="s">
        <v>156</v>
      </c>
      <c r="H16" s="72" t="s">
        <v>156</v>
      </c>
      <c r="I16" s="72" t="s">
        <v>156</v>
      </c>
      <c r="J16" s="73" t="s">
        <v>36</v>
      </c>
      <c r="K16" s="73" t="s">
        <v>36</v>
      </c>
      <c r="L16" s="73" t="s">
        <v>36</v>
      </c>
      <c r="M16" s="73" t="s">
        <v>36</v>
      </c>
      <c r="N16" s="70" t="s">
        <v>36</v>
      </c>
    </row>
    <row r="17" spans="1:14" ht="14.25">
      <c r="A17" s="74" t="s">
        <v>160</v>
      </c>
      <c r="B17" s="75" t="s">
        <v>161</v>
      </c>
      <c r="C17" s="75"/>
      <c r="D17" s="75"/>
      <c r="E17" s="75" t="s">
        <v>161</v>
      </c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14.25">
      <c r="A18" s="74" t="s">
        <v>162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14.25">
      <c r="A19" s="74" t="s">
        <v>163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4.25">
      <c r="A20" s="74" t="s">
        <v>164</v>
      </c>
      <c r="B20" s="76" t="s">
        <v>156</v>
      </c>
      <c r="C20" s="77" t="s">
        <v>156</v>
      </c>
      <c r="D20" s="78" t="s">
        <v>156</v>
      </c>
      <c r="E20" s="71" t="s">
        <v>156</v>
      </c>
      <c r="F20" s="72" t="s">
        <v>156</v>
      </c>
      <c r="G20" s="72" t="s">
        <v>156</v>
      </c>
      <c r="H20" s="72" t="s">
        <v>156</v>
      </c>
      <c r="I20" s="72" t="s">
        <v>156</v>
      </c>
      <c r="J20" s="72" t="s">
        <v>156</v>
      </c>
      <c r="K20" s="72" t="s">
        <v>156</v>
      </c>
      <c r="L20" s="72" t="s">
        <v>156</v>
      </c>
      <c r="M20" s="72" t="s">
        <v>156</v>
      </c>
      <c r="N20" s="70" t="s">
        <v>156</v>
      </c>
    </row>
    <row r="21" spans="1:14" ht="14.25">
      <c r="A21" s="74" t="s">
        <v>165</v>
      </c>
      <c r="B21" s="76" t="s">
        <v>156</v>
      </c>
      <c r="C21" s="77" t="s">
        <v>156</v>
      </c>
      <c r="D21" s="78" t="s">
        <v>156</v>
      </c>
      <c r="E21" s="71" t="s">
        <v>156</v>
      </c>
      <c r="F21" s="72" t="s">
        <v>156</v>
      </c>
      <c r="G21" s="72" t="s">
        <v>156</v>
      </c>
      <c r="H21" s="72" t="s">
        <v>156</v>
      </c>
      <c r="I21" s="72" t="s">
        <v>156</v>
      </c>
      <c r="J21" s="72" t="s">
        <v>156</v>
      </c>
      <c r="K21" s="72" t="s">
        <v>156</v>
      </c>
      <c r="L21" s="72" t="s">
        <v>156</v>
      </c>
      <c r="M21" s="72" t="s">
        <v>156</v>
      </c>
      <c r="N21" s="70" t="s">
        <v>156</v>
      </c>
    </row>
    <row r="22" spans="1:14" ht="14.25">
      <c r="A22" s="74" t="s">
        <v>166</v>
      </c>
      <c r="B22" s="75" t="s">
        <v>161</v>
      </c>
      <c r="C22" s="75"/>
      <c r="D22" s="75"/>
      <c r="E22" s="75" t="s">
        <v>167</v>
      </c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14.25">
      <c r="A23" s="74" t="s">
        <v>168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4.25">
      <c r="A24" s="74" t="s">
        <v>169</v>
      </c>
      <c r="B24" s="68" t="s">
        <v>36</v>
      </c>
      <c r="C24" s="69" t="s">
        <v>36</v>
      </c>
      <c r="D24" s="79" t="s">
        <v>36</v>
      </c>
      <c r="E24" s="71" t="s">
        <v>36</v>
      </c>
      <c r="F24" s="80" t="s">
        <v>36</v>
      </c>
      <c r="G24" s="80" t="s">
        <v>36</v>
      </c>
      <c r="H24" s="72" t="s">
        <v>36</v>
      </c>
      <c r="I24" s="72" t="s">
        <v>36</v>
      </c>
      <c r="J24" s="73" t="s">
        <v>36</v>
      </c>
      <c r="K24" s="73" t="s">
        <v>36</v>
      </c>
      <c r="L24" s="73" t="s">
        <v>36</v>
      </c>
      <c r="M24" s="73" t="s">
        <v>36</v>
      </c>
      <c r="N24" s="70" t="s">
        <v>36</v>
      </c>
    </row>
    <row r="25" spans="1:14" ht="14.25">
      <c r="A25" s="74" t="s">
        <v>170</v>
      </c>
      <c r="B25" s="71" t="s">
        <v>36</v>
      </c>
      <c r="C25" s="81" t="s">
        <v>36</v>
      </c>
      <c r="D25" s="70" t="s">
        <v>36</v>
      </c>
      <c r="E25" s="71" t="s">
        <v>36</v>
      </c>
      <c r="F25" s="72" t="s">
        <v>36</v>
      </c>
      <c r="G25" s="72" t="s">
        <v>36</v>
      </c>
      <c r="H25" s="72" t="s">
        <v>36</v>
      </c>
      <c r="I25" s="72" t="s">
        <v>36</v>
      </c>
      <c r="J25" s="73" t="s">
        <v>36</v>
      </c>
      <c r="K25" s="73" t="s">
        <v>36</v>
      </c>
      <c r="L25" s="73" t="s">
        <v>36</v>
      </c>
      <c r="M25" s="73" t="s">
        <v>36</v>
      </c>
      <c r="N25" s="70" t="s">
        <v>36</v>
      </c>
    </row>
    <row r="26" spans="1:14" ht="14.25">
      <c r="A26" s="74" t="s">
        <v>171</v>
      </c>
      <c r="B26" s="71" t="s">
        <v>36</v>
      </c>
      <c r="C26" s="81" t="s">
        <v>36</v>
      </c>
      <c r="D26" s="70" t="s">
        <v>36</v>
      </c>
      <c r="E26" s="71" t="s">
        <v>36</v>
      </c>
      <c r="F26" s="72" t="s">
        <v>36</v>
      </c>
      <c r="G26" s="72" t="s">
        <v>36</v>
      </c>
      <c r="H26" s="72" t="s">
        <v>36</v>
      </c>
      <c r="I26" s="72" t="s">
        <v>36</v>
      </c>
      <c r="J26" s="73" t="s">
        <v>36</v>
      </c>
      <c r="K26" s="73" t="s">
        <v>36</v>
      </c>
      <c r="L26" s="73" t="s">
        <v>36</v>
      </c>
      <c r="M26" s="73" t="s">
        <v>36</v>
      </c>
      <c r="N26" s="70" t="s">
        <v>36</v>
      </c>
    </row>
    <row r="27" spans="1:14" ht="14.25">
      <c r="A27" s="74" t="s">
        <v>172</v>
      </c>
      <c r="B27" s="71" t="s">
        <v>36</v>
      </c>
      <c r="C27" s="81" t="s">
        <v>36</v>
      </c>
      <c r="D27" s="70" t="s">
        <v>36</v>
      </c>
      <c r="E27" s="71" t="s">
        <v>36</v>
      </c>
      <c r="F27" s="72" t="s">
        <v>36</v>
      </c>
      <c r="G27" s="72" t="s">
        <v>36</v>
      </c>
      <c r="H27" s="72" t="s">
        <v>36</v>
      </c>
      <c r="I27" s="72" t="s">
        <v>36</v>
      </c>
      <c r="J27" s="73" t="s">
        <v>36</v>
      </c>
      <c r="K27" s="73" t="s">
        <v>36</v>
      </c>
      <c r="L27" s="73" t="s">
        <v>36</v>
      </c>
      <c r="M27" s="73" t="s">
        <v>36</v>
      </c>
      <c r="N27" s="70" t="s">
        <v>36</v>
      </c>
    </row>
    <row r="28" spans="1:14" ht="14.25">
      <c r="A28" s="74" t="s">
        <v>173</v>
      </c>
      <c r="B28" s="71" t="s">
        <v>36</v>
      </c>
      <c r="C28" s="81" t="s">
        <v>36</v>
      </c>
      <c r="D28" s="70" t="s">
        <v>36</v>
      </c>
      <c r="E28" s="71" t="s">
        <v>36</v>
      </c>
      <c r="F28" s="72" t="s">
        <v>36</v>
      </c>
      <c r="G28" s="72" t="s">
        <v>36</v>
      </c>
      <c r="H28" s="72" t="s">
        <v>36</v>
      </c>
      <c r="I28" s="72" t="s">
        <v>36</v>
      </c>
      <c r="J28" s="73" t="s">
        <v>36</v>
      </c>
      <c r="K28" s="73" t="s">
        <v>36</v>
      </c>
      <c r="L28" s="73" t="s">
        <v>36</v>
      </c>
      <c r="M28" s="73" t="s">
        <v>36</v>
      </c>
      <c r="N28" s="70" t="s">
        <v>36</v>
      </c>
    </row>
    <row r="29" spans="1:14" ht="14.25" customHeight="1">
      <c r="A29" s="74" t="s">
        <v>174</v>
      </c>
      <c r="B29" s="75" t="s">
        <v>161</v>
      </c>
      <c r="C29" s="75"/>
      <c r="D29" s="75"/>
      <c r="E29" s="82" t="s">
        <v>161</v>
      </c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4.25">
      <c r="A30" s="74" t="s">
        <v>175</v>
      </c>
      <c r="B30" s="75"/>
      <c r="C30" s="75"/>
      <c r="D30" s="75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4.25">
      <c r="A31" s="74" t="s">
        <v>176</v>
      </c>
      <c r="B31" s="75"/>
      <c r="C31" s="75"/>
      <c r="D31" s="75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ht="14.25">
      <c r="A32" s="74" t="s">
        <v>177</v>
      </c>
      <c r="B32" s="75"/>
      <c r="C32" s="75"/>
      <c r="D32" s="75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4" ht="16.5">
      <c r="A33" s="63" t="s">
        <v>178</v>
      </c>
      <c r="B33" s="83"/>
      <c r="C33" s="83"/>
      <c r="D33" s="84"/>
      <c r="E33" s="85"/>
      <c r="F33" s="85"/>
      <c r="G33" s="85"/>
      <c r="H33" s="86"/>
      <c r="I33" s="87"/>
      <c r="J33" s="88"/>
      <c r="K33" s="88"/>
      <c r="L33" s="88"/>
      <c r="M33" s="88"/>
      <c r="N33" s="89"/>
    </row>
    <row r="34" spans="1:14" ht="14.25">
      <c r="A34" s="67" t="s">
        <v>83</v>
      </c>
      <c r="B34" s="71" t="s">
        <v>156</v>
      </c>
      <c r="C34" s="81" t="s">
        <v>36</v>
      </c>
      <c r="D34" s="70" t="s">
        <v>36</v>
      </c>
      <c r="E34" s="71" t="s">
        <v>156</v>
      </c>
      <c r="F34" s="72" t="s">
        <v>36</v>
      </c>
      <c r="G34" s="72" t="s">
        <v>36</v>
      </c>
      <c r="H34" s="72" t="s">
        <v>36</v>
      </c>
      <c r="I34" s="72" t="s">
        <v>36</v>
      </c>
      <c r="J34" s="73" t="s">
        <v>36</v>
      </c>
      <c r="K34" s="73" t="s">
        <v>36</v>
      </c>
      <c r="L34" s="73" t="s">
        <v>36</v>
      </c>
      <c r="M34" s="73" t="s">
        <v>36</v>
      </c>
      <c r="N34" s="70" t="s">
        <v>36</v>
      </c>
    </row>
    <row r="35" spans="1:14" ht="14.25">
      <c r="A35" s="74" t="s">
        <v>179</v>
      </c>
      <c r="B35" s="71" t="s">
        <v>156</v>
      </c>
      <c r="C35" s="81" t="s">
        <v>156</v>
      </c>
      <c r="D35" s="70" t="s">
        <v>156</v>
      </c>
      <c r="E35" s="71" t="s">
        <v>36</v>
      </c>
      <c r="F35" s="72" t="s">
        <v>36</v>
      </c>
      <c r="G35" s="72" t="s">
        <v>36</v>
      </c>
      <c r="H35" s="72" t="s">
        <v>36</v>
      </c>
      <c r="I35" s="72" t="s">
        <v>36</v>
      </c>
      <c r="J35" s="90" t="s">
        <v>36</v>
      </c>
      <c r="K35" s="90" t="s">
        <v>36</v>
      </c>
      <c r="L35" s="90" t="s">
        <v>36</v>
      </c>
      <c r="M35" s="90" t="s">
        <v>36</v>
      </c>
      <c r="N35" s="91" t="s">
        <v>36</v>
      </c>
    </row>
    <row r="36" spans="1:14" ht="16.5">
      <c r="A36" s="63" t="s">
        <v>180</v>
      </c>
      <c r="B36" s="83"/>
      <c r="C36" s="83"/>
      <c r="D36" s="84"/>
      <c r="E36" s="85"/>
      <c r="F36" s="85"/>
      <c r="G36" s="85"/>
      <c r="H36" s="86"/>
      <c r="I36" s="87"/>
      <c r="J36" s="88"/>
      <c r="K36" s="88"/>
      <c r="L36" s="88"/>
      <c r="M36" s="88"/>
      <c r="N36" s="89"/>
    </row>
    <row r="37" spans="1:14" ht="14.25">
      <c r="A37" s="92" t="s">
        <v>114</v>
      </c>
      <c r="B37" s="76" t="s">
        <v>156</v>
      </c>
      <c r="C37" s="77" t="s">
        <v>156</v>
      </c>
      <c r="D37" s="78" t="s">
        <v>156</v>
      </c>
      <c r="E37" s="71" t="s">
        <v>156</v>
      </c>
      <c r="F37" s="72" t="s">
        <v>156</v>
      </c>
      <c r="G37" s="72" t="s">
        <v>156</v>
      </c>
      <c r="H37" s="72" t="s">
        <v>36</v>
      </c>
      <c r="I37" s="72" t="s">
        <v>36</v>
      </c>
      <c r="J37" s="72" t="s">
        <v>36</v>
      </c>
      <c r="K37" s="72" t="s">
        <v>36</v>
      </c>
      <c r="L37" s="72" t="s">
        <v>36</v>
      </c>
      <c r="M37" s="72" t="s">
        <v>36</v>
      </c>
      <c r="N37" s="70" t="s">
        <v>36</v>
      </c>
    </row>
    <row r="38" spans="1:14" ht="14.25">
      <c r="A38" s="92" t="s">
        <v>132</v>
      </c>
      <c r="B38" s="76" t="s">
        <v>156</v>
      </c>
      <c r="C38" s="77" t="s">
        <v>156</v>
      </c>
      <c r="D38" s="78" t="s">
        <v>156</v>
      </c>
      <c r="E38" s="71" t="s">
        <v>156</v>
      </c>
      <c r="F38" s="72" t="s">
        <v>156</v>
      </c>
      <c r="G38" s="72" t="s">
        <v>156</v>
      </c>
      <c r="H38" s="93" t="s">
        <v>181</v>
      </c>
      <c r="I38" s="93" t="s">
        <v>181</v>
      </c>
      <c r="J38" s="93" t="s">
        <v>181</v>
      </c>
      <c r="K38" s="93" t="s">
        <v>181</v>
      </c>
      <c r="L38" s="94" t="s">
        <v>181</v>
      </c>
      <c r="M38" s="94" t="s">
        <v>181</v>
      </c>
      <c r="N38" s="95" t="s">
        <v>181</v>
      </c>
    </row>
    <row r="39" spans="1:14" ht="14.25">
      <c r="A39" s="92" t="s">
        <v>137</v>
      </c>
      <c r="B39" s="76" t="s">
        <v>156</v>
      </c>
      <c r="C39" s="77" t="s">
        <v>156</v>
      </c>
      <c r="D39" s="78" t="s">
        <v>156</v>
      </c>
      <c r="E39" s="71" t="s">
        <v>156</v>
      </c>
      <c r="F39" s="72" t="s">
        <v>156</v>
      </c>
      <c r="G39" s="72" t="s">
        <v>156</v>
      </c>
      <c r="H39" s="72" t="s">
        <v>36</v>
      </c>
      <c r="I39" s="72" t="s">
        <v>36</v>
      </c>
      <c r="J39" s="72" t="s">
        <v>36</v>
      </c>
      <c r="K39" s="72" t="s">
        <v>36</v>
      </c>
      <c r="L39" s="72" t="s">
        <v>36</v>
      </c>
      <c r="M39" s="72" t="s">
        <v>36</v>
      </c>
      <c r="N39" s="70" t="s">
        <v>36</v>
      </c>
    </row>
    <row r="40" spans="1:14" ht="14.25">
      <c r="A40" s="96" t="s">
        <v>182</v>
      </c>
      <c r="B40" s="76" t="s">
        <v>156</v>
      </c>
      <c r="C40" s="77" t="s">
        <v>156</v>
      </c>
      <c r="D40" s="78" t="s">
        <v>156</v>
      </c>
      <c r="E40" s="71" t="s">
        <v>156</v>
      </c>
      <c r="F40" s="72" t="s">
        <v>156</v>
      </c>
      <c r="G40" s="72" t="s">
        <v>156</v>
      </c>
      <c r="H40" s="72" t="s">
        <v>156</v>
      </c>
      <c r="I40" s="72" t="s">
        <v>156</v>
      </c>
      <c r="J40" s="72" t="s">
        <v>156</v>
      </c>
      <c r="K40" s="72" t="s">
        <v>156</v>
      </c>
      <c r="L40" s="72" t="s">
        <v>156</v>
      </c>
      <c r="M40" s="72" t="s">
        <v>156</v>
      </c>
      <c r="N40" s="91" t="s">
        <v>156</v>
      </c>
    </row>
    <row r="41" spans="1:14" ht="14.25">
      <c r="A41" s="92" t="s">
        <v>131</v>
      </c>
      <c r="B41" s="76" t="s">
        <v>156</v>
      </c>
      <c r="C41" s="77" t="s">
        <v>156</v>
      </c>
      <c r="D41" s="78" t="s">
        <v>156</v>
      </c>
      <c r="E41" s="71" t="s">
        <v>156</v>
      </c>
      <c r="F41" s="72" t="s">
        <v>156</v>
      </c>
      <c r="G41" s="72" t="s">
        <v>156</v>
      </c>
      <c r="H41" s="72" t="s">
        <v>156</v>
      </c>
      <c r="I41" s="72" t="s">
        <v>156</v>
      </c>
      <c r="J41" s="72" t="s">
        <v>156</v>
      </c>
      <c r="K41" s="72" t="s">
        <v>156</v>
      </c>
      <c r="L41" s="72" t="s">
        <v>156</v>
      </c>
      <c r="M41" s="72" t="s">
        <v>156</v>
      </c>
      <c r="N41" s="91" t="s">
        <v>156</v>
      </c>
    </row>
    <row r="42" spans="1:14" ht="14.25">
      <c r="A42" s="67" t="s">
        <v>122</v>
      </c>
      <c r="B42" s="76" t="s">
        <v>156</v>
      </c>
      <c r="C42" s="77" t="s">
        <v>156</v>
      </c>
      <c r="D42" s="78" t="s">
        <v>156</v>
      </c>
      <c r="E42" s="71" t="s">
        <v>156</v>
      </c>
      <c r="F42" s="72" t="s">
        <v>156</v>
      </c>
      <c r="G42" s="72" t="s">
        <v>156</v>
      </c>
      <c r="H42" s="72" t="s">
        <v>156</v>
      </c>
      <c r="I42" s="72" t="s">
        <v>156</v>
      </c>
      <c r="J42" s="72" t="s">
        <v>156</v>
      </c>
      <c r="K42" s="72" t="s">
        <v>156</v>
      </c>
      <c r="L42" s="72" t="s">
        <v>156</v>
      </c>
      <c r="M42" s="72" t="s">
        <v>156</v>
      </c>
      <c r="N42" s="91" t="s">
        <v>156</v>
      </c>
    </row>
    <row r="43" spans="1:14" ht="14.25">
      <c r="A43" s="97" t="s">
        <v>111</v>
      </c>
      <c r="B43" s="76" t="s">
        <v>156</v>
      </c>
      <c r="C43" s="77" t="s">
        <v>156</v>
      </c>
      <c r="D43" s="78" t="s">
        <v>156</v>
      </c>
      <c r="E43" s="71" t="s">
        <v>156</v>
      </c>
      <c r="F43" s="72" t="s">
        <v>156</v>
      </c>
      <c r="G43" s="72" t="s">
        <v>156</v>
      </c>
      <c r="H43" s="72" t="s">
        <v>156</v>
      </c>
      <c r="I43" s="72" t="s">
        <v>156</v>
      </c>
      <c r="J43" s="72" t="s">
        <v>156</v>
      </c>
      <c r="K43" s="72" t="s">
        <v>156</v>
      </c>
      <c r="L43" s="72" t="s">
        <v>156</v>
      </c>
      <c r="M43" s="72" t="s">
        <v>156</v>
      </c>
      <c r="N43" s="91" t="s">
        <v>156</v>
      </c>
    </row>
    <row r="44" spans="1:14" ht="14.25">
      <c r="A44" s="67" t="s">
        <v>183</v>
      </c>
      <c r="B44" s="76" t="s">
        <v>156</v>
      </c>
      <c r="C44" s="77" t="s">
        <v>156</v>
      </c>
      <c r="D44" s="78" t="s">
        <v>156</v>
      </c>
      <c r="E44" s="71" t="s">
        <v>156</v>
      </c>
      <c r="F44" s="72" t="s">
        <v>156</v>
      </c>
      <c r="G44" s="72" t="s">
        <v>156</v>
      </c>
      <c r="H44" s="72" t="s">
        <v>156</v>
      </c>
      <c r="I44" s="72" t="s">
        <v>156</v>
      </c>
      <c r="J44" s="72" t="s">
        <v>156</v>
      </c>
      <c r="K44" s="72" t="s">
        <v>156</v>
      </c>
      <c r="L44" s="72" t="s">
        <v>156</v>
      </c>
      <c r="M44" s="72" t="s">
        <v>156</v>
      </c>
      <c r="N44" s="91" t="s">
        <v>156</v>
      </c>
    </row>
    <row r="45" spans="1:14" ht="14.25">
      <c r="A45" s="67" t="s">
        <v>184</v>
      </c>
      <c r="B45" s="76" t="s">
        <v>156</v>
      </c>
      <c r="C45" s="77" t="s">
        <v>156</v>
      </c>
      <c r="D45" s="78" t="s">
        <v>156</v>
      </c>
      <c r="E45" s="71" t="s">
        <v>156</v>
      </c>
      <c r="F45" s="72" t="s">
        <v>156</v>
      </c>
      <c r="G45" s="72" t="s">
        <v>156</v>
      </c>
      <c r="H45" s="72" t="s">
        <v>156</v>
      </c>
      <c r="I45" s="72" t="s">
        <v>156</v>
      </c>
      <c r="J45" s="72" t="s">
        <v>156</v>
      </c>
      <c r="K45" s="72" t="s">
        <v>156</v>
      </c>
      <c r="L45" s="72" t="s">
        <v>156</v>
      </c>
      <c r="M45" s="72" t="s">
        <v>156</v>
      </c>
      <c r="N45" s="91" t="s">
        <v>156</v>
      </c>
    </row>
    <row r="46" spans="1:14" ht="14.25">
      <c r="A46" s="92" t="s">
        <v>127</v>
      </c>
      <c r="B46" s="76" t="s">
        <v>156</v>
      </c>
      <c r="C46" s="77" t="s">
        <v>156</v>
      </c>
      <c r="D46" s="78" t="s">
        <v>156</v>
      </c>
      <c r="E46" s="71" t="s">
        <v>156</v>
      </c>
      <c r="F46" s="72" t="s">
        <v>156</v>
      </c>
      <c r="G46" s="72" t="s">
        <v>156</v>
      </c>
      <c r="H46" s="72" t="s">
        <v>156</v>
      </c>
      <c r="I46" s="72" t="s">
        <v>156</v>
      </c>
      <c r="J46" s="72" t="s">
        <v>156</v>
      </c>
      <c r="K46" s="72" t="s">
        <v>156</v>
      </c>
      <c r="L46" s="72" t="s">
        <v>156</v>
      </c>
      <c r="M46" s="72" t="s">
        <v>156</v>
      </c>
      <c r="N46" s="91" t="s">
        <v>156</v>
      </c>
    </row>
    <row r="47" spans="1:14" ht="14.25">
      <c r="A47" s="92" t="s">
        <v>124</v>
      </c>
      <c r="B47" s="76" t="s">
        <v>156</v>
      </c>
      <c r="C47" s="77" t="s">
        <v>156</v>
      </c>
      <c r="D47" s="78" t="s">
        <v>156</v>
      </c>
      <c r="E47" s="71" t="s">
        <v>156</v>
      </c>
      <c r="F47" s="72" t="s">
        <v>156</v>
      </c>
      <c r="G47" s="72" t="s">
        <v>156</v>
      </c>
      <c r="H47" s="72" t="s">
        <v>156</v>
      </c>
      <c r="I47" s="72" t="s">
        <v>156</v>
      </c>
      <c r="J47" s="72" t="s">
        <v>156</v>
      </c>
      <c r="K47" s="72" t="s">
        <v>156</v>
      </c>
      <c r="L47" s="72" t="s">
        <v>156</v>
      </c>
      <c r="M47" s="72" t="s">
        <v>156</v>
      </c>
      <c r="N47" s="91" t="s">
        <v>156</v>
      </c>
    </row>
    <row r="48" spans="1:14" ht="14.25">
      <c r="A48" s="96" t="s">
        <v>185</v>
      </c>
      <c r="B48" s="76" t="s">
        <v>156</v>
      </c>
      <c r="C48" s="77" t="s">
        <v>156</v>
      </c>
      <c r="D48" s="78" t="s">
        <v>156</v>
      </c>
      <c r="E48" s="71" t="s">
        <v>156</v>
      </c>
      <c r="F48" s="72" t="s">
        <v>156</v>
      </c>
      <c r="G48" s="72" t="s">
        <v>156</v>
      </c>
      <c r="H48" s="72" t="s">
        <v>156</v>
      </c>
      <c r="I48" s="72" t="s">
        <v>156</v>
      </c>
      <c r="J48" s="72" t="s">
        <v>156</v>
      </c>
      <c r="K48" s="72" t="s">
        <v>156</v>
      </c>
      <c r="L48" s="72" t="s">
        <v>156</v>
      </c>
      <c r="M48" s="72" t="s">
        <v>156</v>
      </c>
      <c r="N48" s="91" t="s">
        <v>156</v>
      </c>
    </row>
    <row r="49" spans="1:14" ht="14.25">
      <c r="A49" s="96" t="s">
        <v>186</v>
      </c>
      <c r="B49" s="76" t="s">
        <v>156</v>
      </c>
      <c r="C49" s="77" t="s">
        <v>156</v>
      </c>
      <c r="D49" s="78" t="s">
        <v>156</v>
      </c>
      <c r="E49" s="71" t="s">
        <v>156</v>
      </c>
      <c r="F49" s="72" t="s">
        <v>156</v>
      </c>
      <c r="G49" s="72" t="s">
        <v>156</v>
      </c>
      <c r="H49" s="72" t="s">
        <v>156</v>
      </c>
      <c r="I49" s="72" t="s">
        <v>156</v>
      </c>
      <c r="J49" s="72" t="s">
        <v>156</v>
      </c>
      <c r="K49" s="72" t="s">
        <v>156</v>
      </c>
      <c r="L49" s="72" t="s">
        <v>156</v>
      </c>
      <c r="M49" s="72" t="s">
        <v>156</v>
      </c>
      <c r="N49" s="91" t="s">
        <v>156</v>
      </c>
    </row>
    <row r="50" spans="1:14" ht="14.25">
      <c r="A50" s="96" t="s">
        <v>187</v>
      </c>
      <c r="B50" s="76" t="s">
        <v>156</v>
      </c>
      <c r="C50" s="77" t="s">
        <v>156</v>
      </c>
      <c r="D50" s="78" t="s">
        <v>156</v>
      </c>
      <c r="E50" s="71" t="s">
        <v>156</v>
      </c>
      <c r="F50" s="72" t="s">
        <v>156</v>
      </c>
      <c r="G50" s="72" t="s">
        <v>156</v>
      </c>
      <c r="H50" s="72" t="s">
        <v>156</v>
      </c>
      <c r="I50" s="72" t="s">
        <v>156</v>
      </c>
      <c r="J50" s="72" t="s">
        <v>156</v>
      </c>
      <c r="K50" s="72" t="s">
        <v>156</v>
      </c>
      <c r="L50" s="72" t="s">
        <v>156</v>
      </c>
      <c r="M50" s="72" t="s">
        <v>156</v>
      </c>
      <c r="N50" s="91" t="s">
        <v>156</v>
      </c>
    </row>
    <row r="51" spans="1:14" ht="14.25">
      <c r="A51" s="96" t="s">
        <v>188</v>
      </c>
      <c r="B51" s="76" t="s">
        <v>156</v>
      </c>
      <c r="C51" s="77" t="s">
        <v>156</v>
      </c>
      <c r="D51" s="78" t="s">
        <v>156</v>
      </c>
      <c r="E51" s="71" t="s">
        <v>156</v>
      </c>
      <c r="F51" s="72" t="s">
        <v>156</v>
      </c>
      <c r="G51" s="72" t="s">
        <v>156</v>
      </c>
      <c r="H51" s="72" t="s">
        <v>156</v>
      </c>
      <c r="I51" s="72" t="s">
        <v>156</v>
      </c>
      <c r="J51" s="72" t="s">
        <v>156</v>
      </c>
      <c r="K51" s="72" t="s">
        <v>156</v>
      </c>
      <c r="L51" s="72" t="s">
        <v>156</v>
      </c>
      <c r="M51" s="72" t="s">
        <v>156</v>
      </c>
      <c r="N51" s="91" t="s">
        <v>156</v>
      </c>
    </row>
    <row r="52" spans="1:14" ht="14.25">
      <c r="A52" s="96" t="s">
        <v>189</v>
      </c>
      <c r="B52" s="76" t="s">
        <v>156</v>
      </c>
      <c r="C52" s="77" t="s">
        <v>156</v>
      </c>
      <c r="D52" s="78" t="s">
        <v>156</v>
      </c>
      <c r="E52" s="71" t="s">
        <v>156</v>
      </c>
      <c r="F52" s="72" t="s">
        <v>156</v>
      </c>
      <c r="G52" s="72" t="s">
        <v>156</v>
      </c>
      <c r="H52" s="72" t="s">
        <v>156</v>
      </c>
      <c r="I52" s="72" t="s">
        <v>156</v>
      </c>
      <c r="J52" s="72" t="s">
        <v>156</v>
      </c>
      <c r="K52" s="72" t="s">
        <v>156</v>
      </c>
      <c r="L52" s="72" t="s">
        <v>156</v>
      </c>
      <c r="M52" s="72" t="s">
        <v>156</v>
      </c>
      <c r="N52" s="91" t="s">
        <v>156</v>
      </c>
    </row>
    <row r="53" spans="1:14" ht="14.25">
      <c r="A53" s="96" t="s">
        <v>190</v>
      </c>
      <c r="B53" s="76" t="s">
        <v>156</v>
      </c>
      <c r="C53" s="77" t="s">
        <v>156</v>
      </c>
      <c r="D53" s="78" t="s">
        <v>156</v>
      </c>
      <c r="E53" s="71" t="s">
        <v>156</v>
      </c>
      <c r="F53" s="72" t="s">
        <v>156</v>
      </c>
      <c r="G53" s="72" t="s">
        <v>156</v>
      </c>
      <c r="H53" s="72" t="s">
        <v>156</v>
      </c>
      <c r="I53" s="72" t="s">
        <v>156</v>
      </c>
      <c r="J53" s="72" t="s">
        <v>156</v>
      </c>
      <c r="K53" s="72" t="s">
        <v>156</v>
      </c>
      <c r="L53" s="72" t="s">
        <v>156</v>
      </c>
      <c r="M53" s="72" t="s">
        <v>156</v>
      </c>
      <c r="N53" s="91" t="s">
        <v>156</v>
      </c>
    </row>
    <row r="54" spans="1:14" ht="14.25">
      <c r="A54" s="74" t="s">
        <v>191</v>
      </c>
      <c r="B54" s="71" t="s">
        <v>36</v>
      </c>
      <c r="C54" s="81" t="s">
        <v>36</v>
      </c>
      <c r="D54" s="70" t="s">
        <v>36</v>
      </c>
      <c r="E54" s="71" t="s">
        <v>36</v>
      </c>
      <c r="F54" s="72" t="s">
        <v>36</v>
      </c>
      <c r="G54" s="72" t="s">
        <v>36</v>
      </c>
      <c r="H54" s="72" t="s">
        <v>36</v>
      </c>
      <c r="I54" s="72" t="s">
        <v>36</v>
      </c>
      <c r="J54" s="90" t="s">
        <v>36</v>
      </c>
      <c r="K54" s="90" t="s">
        <v>36</v>
      </c>
      <c r="L54" s="90" t="s">
        <v>36</v>
      </c>
      <c r="M54" s="90" t="s">
        <v>36</v>
      </c>
      <c r="N54" s="91" t="s">
        <v>36</v>
      </c>
    </row>
    <row r="55" spans="1:14" ht="14.25">
      <c r="A55" s="74" t="s">
        <v>192</v>
      </c>
      <c r="B55" s="71" t="s">
        <v>36</v>
      </c>
      <c r="C55" s="81" t="s">
        <v>36</v>
      </c>
      <c r="D55" s="70" t="s">
        <v>36</v>
      </c>
      <c r="E55" s="71" t="s">
        <v>36</v>
      </c>
      <c r="F55" s="72" t="s">
        <v>36</v>
      </c>
      <c r="G55" s="72" t="s">
        <v>36</v>
      </c>
      <c r="H55" s="72" t="s">
        <v>36</v>
      </c>
      <c r="I55" s="72" t="s">
        <v>36</v>
      </c>
      <c r="J55" s="90" t="s">
        <v>36</v>
      </c>
      <c r="K55" s="90" t="s">
        <v>36</v>
      </c>
      <c r="L55" s="90" t="s">
        <v>36</v>
      </c>
      <c r="M55" s="90" t="s">
        <v>36</v>
      </c>
      <c r="N55" s="91" t="s">
        <v>36</v>
      </c>
    </row>
    <row r="56" spans="1:14" ht="14.25">
      <c r="A56" s="98" t="s">
        <v>193</v>
      </c>
      <c r="B56" s="71" t="s">
        <v>36</v>
      </c>
      <c r="C56" s="81" t="s">
        <v>36</v>
      </c>
      <c r="D56" s="70" t="s">
        <v>36</v>
      </c>
      <c r="E56" s="71" t="s">
        <v>36</v>
      </c>
      <c r="F56" s="72" t="s">
        <v>36</v>
      </c>
      <c r="G56" s="72" t="s">
        <v>36</v>
      </c>
      <c r="H56" s="72" t="s">
        <v>36</v>
      </c>
      <c r="I56" s="72" t="s">
        <v>36</v>
      </c>
      <c r="J56" s="90" t="s">
        <v>36</v>
      </c>
      <c r="K56" s="90" t="s">
        <v>36</v>
      </c>
      <c r="L56" s="90" t="s">
        <v>36</v>
      </c>
      <c r="M56" s="90" t="s">
        <v>36</v>
      </c>
      <c r="N56" s="91" t="s">
        <v>36</v>
      </c>
    </row>
    <row r="57" spans="1:14" ht="16.5">
      <c r="A57" s="63" t="s">
        <v>194</v>
      </c>
      <c r="B57" s="85"/>
      <c r="C57" s="99"/>
      <c r="D57" s="84"/>
      <c r="E57" s="85"/>
      <c r="F57" s="85"/>
      <c r="G57" s="85"/>
      <c r="H57" s="86"/>
      <c r="I57" s="87"/>
      <c r="J57" s="88"/>
      <c r="K57" s="88"/>
      <c r="L57" s="88"/>
      <c r="M57" s="88"/>
      <c r="N57" s="89"/>
    </row>
    <row r="58" spans="1:14" ht="14.25">
      <c r="A58" s="67" t="s">
        <v>96</v>
      </c>
      <c r="B58" s="71" t="s">
        <v>156</v>
      </c>
      <c r="C58" s="81" t="s">
        <v>156</v>
      </c>
      <c r="D58" s="70" t="s">
        <v>156</v>
      </c>
      <c r="E58" s="71" t="s">
        <v>156</v>
      </c>
      <c r="F58" s="72" t="s">
        <v>156</v>
      </c>
      <c r="G58" s="72" t="s">
        <v>156</v>
      </c>
      <c r="H58" s="72" t="s">
        <v>156</v>
      </c>
      <c r="I58" s="72" t="s">
        <v>156</v>
      </c>
      <c r="J58" s="72" t="s">
        <v>156</v>
      </c>
      <c r="K58" s="72" t="s">
        <v>156</v>
      </c>
      <c r="L58" s="72" t="s">
        <v>156</v>
      </c>
      <c r="M58" s="72" t="s">
        <v>156</v>
      </c>
      <c r="N58" s="91" t="s">
        <v>156</v>
      </c>
    </row>
    <row r="59" spans="1:14" ht="14.25">
      <c r="A59" s="67" t="s">
        <v>97</v>
      </c>
      <c r="B59" s="71" t="s">
        <v>156</v>
      </c>
      <c r="C59" s="81" t="s">
        <v>156</v>
      </c>
      <c r="D59" s="70" t="s">
        <v>156</v>
      </c>
      <c r="E59" s="71" t="s">
        <v>156</v>
      </c>
      <c r="F59" s="72" t="s">
        <v>156</v>
      </c>
      <c r="G59" s="72" t="s">
        <v>156</v>
      </c>
      <c r="H59" s="72" t="s">
        <v>156</v>
      </c>
      <c r="I59" s="72" t="s">
        <v>156</v>
      </c>
      <c r="J59" s="72" t="s">
        <v>156</v>
      </c>
      <c r="K59" s="72" t="s">
        <v>156</v>
      </c>
      <c r="L59" s="72" t="s">
        <v>156</v>
      </c>
      <c r="M59" s="72" t="s">
        <v>156</v>
      </c>
      <c r="N59" s="91" t="s">
        <v>156</v>
      </c>
    </row>
    <row r="60" spans="1:14" ht="14.25">
      <c r="A60" s="74" t="s">
        <v>195</v>
      </c>
      <c r="B60" s="71" t="s">
        <v>36</v>
      </c>
      <c r="C60" s="81" t="s">
        <v>36</v>
      </c>
      <c r="D60" s="70" t="s">
        <v>36</v>
      </c>
      <c r="E60" s="71" t="s">
        <v>36</v>
      </c>
      <c r="F60" s="72" t="s">
        <v>36</v>
      </c>
      <c r="G60" s="72" t="s">
        <v>36</v>
      </c>
      <c r="H60" s="72" t="s">
        <v>36</v>
      </c>
      <c r="I60" s="72" t="s">
        <v>36</v>
      </c>
      <c r="J60" s="90" t="s">
        <v>36</v>
      </c>
      <c r="K60" s="90" t="s">
        <v>36</v>
      </c>
      <c r="L60" s="90" t="s">
        <v>36</v>
      </c>
      <c r="M60" s="90" t="s">
        <v>36</v>
      </c>
      <c r="N60" s="91" t="s">
        <v>36</v>
      </c>
    </row>
    <row r="61" spans="1:14" ht="14.25">
      <c r="A61" s="100" t="s">
        <v>196</v>
      </c>
      <c r="B61" s="76" t="s">
        <v>156</v>
      </c>
      <c r="C61" s="81" t="s">
        <v>156</v>
      </c>
      <c r="D61" s="70" t="s">
        <v>156</v>
      </c>
      <c r="E61" s="71" t="s">
        <v>156</v>
      </c>
      <c r="F61" s="72" t="s">
        <v>156</v>
      </c>
      <c r="G61" s="72" t="s">
        <v>156</v>
      </c>
      <c r="H61" s="72" t="s">
        <v>156</v>
      </c>
      <c r="I61" s="72" t="s">
        <v>156</v>
      </c>
      <c r="J61" s="72" t="s">
        <v>156</v>
      </c>
      <c r="K61" s="72" t="s">
        <v>156</v>
      </c>
      <c r="L61" s="72" t="s">
        <v>156</v>
      </c>
      <c r="M61" s="72" t="s">
        <v>156</v>
      </c>
      <c r="N61" s="91" t="s">
        <v>156</v>
      </c>
    </row>
    <row r="62" spans="1:14" ht="14.25">
      <c r="A62" s="100" t="s">
        <v>197</v>
      </c>
      <c r="B62" s="71" t="s">
        <v>36</v>
      </c>
      <c r="C62" s="81" t="s">
        <v>36</v>
      </c>
      <c r="D62" s="70" t="s">
        <v>36</v>
      </c>
      <c r="E62" s="71" t="s">
        <v>36</v>
      </c>
      <c r="F62" s="72" t="s">
        <v>36</v>
      </c>
      <c r="G62" s="72" t="s">
        <v>36</v>
      </c>
      <c r="H62" s="72" t="s">
        <v>36</v>
      </c>
      <c r="I62" s="72" t="s">
        <v>36</v>
      </c>
      <c r="J62" s="90" t="s">
        <v>36</v>
      </c>
      <c r="K62" s="90" t="s">
        <v>36</v>
      </c>
      <c r="L62" s="90" t="s">
        <v>36</v>
      </c>
      <c r="M62" s="90" t="s">
        <v>36</v>
      </c>
      <c r="N62" s="91" t="s">
        <v>36</v>
      </c>
    </row>
    <row r="63" spans="1:14" ht="14.25">
      <c r="A63" s="100" t="s">
        <v>198</v>
      </c>
      <c r="B63" s="76" t="s">
        <v>156</v>
      </c>
      <c r="C63" s="101" t="s">
        <v>156</v>
      </c>
      <c r="D63" s="101" t="s">
        <v>156</v>
      </c>
      <c r="E63" s="71" t="s">
        <v>156</v>
      </c>
      <c r="F63" s="72" t="s">
        <v>156</v>
      </c>
      <c r="G63" s="72" t="s">
        <v>156</v>
      </c>
      <c r="H63" s="72" t="s">
        <v>156</v>
      </c>
      <c r="I63" s="72" t="s">
        <v>156</v>
      </c>
      <c r="J63" s="72" t="s">
        <v>156</v>
      </c>
      <c r="K63" s="72" t="s">
        <v>156</v>
      </c>
      <c r="L63" s="72" t="s">
        <v>156</v>
      </c>
      <c r="M63" s="72" t="s">
        <v>156</v>
      </c>
      <c r="N63" s="91" t="s">
        <v>156</v>
      </c>
    </row>
    <row r="64" spans="1:14" ht="16.5">
      <c r="A64" s="102" t="s">
        <v>199</v>
      </c>
      <c r="B64" s="103"/>
      <c r="C64" s="104"/>
      <c r="D64" s="105"/>
      <c r="E64" s="106"/>
      <c r="F64" s="106"/>
      <c r="G64" s="106"/>
      <c r="H64" s="86"/>
      <c r="I64" s="87"/>
      <c r="J64" s="88"/>
      <c r="K64" s="88"/>
      <c r="L64" s="88"/>
      <c r="M64" s="88"/>
      <c r="N64" s="89"/>
    </row>
    <row r="65" spans="1:14" ht="14.25">
      <c r="A65" s="101" t="s">
        <v>51</v>
      </c>
      <c r="B65" s="101" t="s">
        <v>156</v>
      </c>
      <c r="C65" s="81" t="s">
        <v>156</v>
      </c>
      <c r="D65" s="70" t="s">
        <v>156</v>
      </c>
      <c r="E65" s="71" t="s">
        <v>156</v>
      </c>
      <c r="F65" s="72" t="s">
        <v>156</v>
      </c>
      <c r="G65" s="72" t="s">
        <v>156</v>
      </c>
      <c r="H65" s="72" t="s">
        <v>156</v>
      </c>
      <c r="I65" s="72" t="s">
        <v>156</v>
      </c>
      <c r="J65" s="72" t="s">
        <v>156</v>
      </c>
      <c r="K65" s="72" t="s">
        <v>156</v>
      </c>
      <c r="L65" s="72" t="s">
        <v>156</v>
      </c>
      <c r="M65" s="72" t="s">
        <v>156</v>
      </c>
      <c r="N65" s="70" t="s">
        <v>156</v>
      </c>
    </row>
    <row r="66" spans="1:14" ht="14.25">
      <c r="A66" s="101" t="s">
        <v>200</v>
      </c>
      <c r="B66" s="101" t="s">
        <v>156</v>
      </c>
      <c r="C66" s="69" t="s">
        <v>156</v>
      </c>
      <c r="D66" s="79" t="s">
        <v>156</v>
      </c>
      <c r="E66" s="71" t="s">
        <v>156</v>
      </c>
      <c r="F66" s="72" t="s">
        <v>156</v>
      </c>
      <c r="G66" s="72" t="s">
        <v>156</v>
      </c>
      <c r="H66" s="72" t="s">
        <v>156</v>
      </c>
      <c r="I66" s="72" t="s">
        <v>156</v>
      </c>
      <c r="J66" s="72" t="s">
        <v>156</v>
      </c>
      <c r="K66" s="72" t="s">
        <v>156</v>
      </c>
      <c r="L66" s="72" t="s">
        <v>156</v>
      </c>
      <c r="M66" s="72" t="s">
        <v>156</v>
      </c>
      <c r="N66" s="70" t="s">
        <v>156</v>
      </c>
    </row>
    <row r="67" spans="1:14" ht="14.25">
      <c r="A67" s="101" t="s">
        <v>54</v>
      </c>
      <c r="B67" s="101" t="s">
        <v>156</v>
      </c>
      <c r="C67" s="77" t="s">
        <v>156</v>
      </c>
      <c r="D67" s="78" t="s">
        <v>156</v>
      </c>
      <c r="E67" s="71" t="s">
        <v>156</v>
      </c>
      <c r="F67" s="72" t="s">
        <v>156</v>
      </c>
      <c r="G67" s="72" t="s">
        <v>156</v>
      </c>
      <c r="H67" s="72" t="s">
        <v>156</v>
      </c>
      <c r="I67" s="72" t="s">
        <v>156</v>
      </c>
      <c r="J67" s="72" t="s">
        <v>156</v>
      </c>
      <c r="K67" s="72" t="s">
        <v>156</v>
      </c>
      <c r="L67" s="72" t="s">
        <v>156</v>
      </c>
      <c r="M67" s="72" t="s">
        <v>156</v>
      </c>
      <c r="N67" s="91" t="s">
        <v>156</v>
      </c>
    </row>
    <row r="68" spans="1:14" ht="14.25">
      <c r="A68" s="101" t="s">
        <v>53</v>
      </c>
      <c r="B68" s="107" t="s">
        <v>201</v>
      </c>
      <c r="C68" s="107"/>
      <c r="D68" s="107"/>
      <c r="E68" s="75" t="s">
        <v>201</v>
      </c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14.25">
      <c r="A69" s="101" t="s">
        <v>56</v>
      </c>
      <c r="B69" s="101" t="s">
        <v>156</v>
      </c>
      <c r="C69" s="69" t="s">
        <v>156</v>
      </c>
      <c r="D69" s="79" t="s">
        <v>156</v>
      </c>
      <c r="E69" s="71" t="s">
        <v>156</v>
      </c>
      <c r="F69" s="72" t="s">
        <v>156</v>
      </c>
      <c r="G69" s="72" t="s">
        <v>156</v>
      </c>
      <c r="H69" s="72" t="s">
        <v>156</v>
      </c>
      <c r="I69" s="72" t="s">
        <v>156</v>
      </c>
      <c r="J69" s="72" t="s">
        <v>156</v>
      </c>
      <c r="K69" s="72" t="s">
        <v>156</v>
      </c>
      <c r="L69" s="72" t="s">
        <v>156</v>
      </c>
      <c r="M69" s="72" t="s">
        <v>156</v>
      </c>
      <c r="N69" s="91" t="s">
        <v>156</v>
      </c>
    </row>
    <row r="70" spans="1:14" ht="14.25">
      <c r="A70" s="101" t="s">
        <v>57</v>
      </c>
      <c r="B70" s="101" t="s">
        <v>156</v>
      </c>
      <c r="C70" s="77" t="s">
        <v>156</v>
      </c>
      <c r="D70" s="78" t="s">
        <v>156</v>
      </c>
      <c r="E70" s="71" t="s">
        <v>156</v>
      </c>
      <c r="F70" s="72" t="s">
        <v>156</v>
      </c>
      <c r="G70" s="72" t="s">
        <v>156</v>
      </c>
      <c r="H70" s="72" t="s">
        <v>156</v>
      </c>
      <c r="I70" s="72" t="s">
        <v>156</v>
      </c>
      <c r="J70" s="72" t="s">
        <v>156</v>
      </c>
      <c r="K70" s="72" t="s">
        <v>156</v>
      </c>
      <c r="L70" s="72" t="s">
        <v>156</v>
      </c>
      <c r="M70" s="72" t="s">
        <v>156</v>
      </c>
      <c r="N70" s="91" t="s">
        <v>156</v>
      </c>
    </row>
    <row r="71" spans="1:14" ht="14.25">
      <c r="A71" s="101" t="s">
        <v>58</v>
      </c>
      <c r="B71" s="107" t="s">
        <v>202</v>
      </c>
      <c r="C71" s="107"/>
      <c r="D71" s="107"/>
      <c r="E71" s="75" t="s">
        <v>202</v>
      </c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4.25">
      <c r="A72" s="101" t="s">
        <v>59</v>
      </c>
      <c r="B72" s="101" t="s">
        <v>36</v>
      </c>
      <c r="C72" s="72" t="s">
        <v>36</v>
      </c>
      <c r="D72" s="70" t="s">
        <v>36</v>
      </c>
      <c r="E72" s="71" t="s">
        <v>36</v>
      </c>
      <c r="F72" s="72" t="s">
        <v>36</v>
      </c>
      <c r="G72" s="72" t="s">
        <v>36</v>
      </c>
      <c r="H72" s="72" t="s">
        <v>36</v>
      </c>
      <c r="I72" s="72" t="s">
        <v>36</v>
      </c>
      <c r="J72" s="73" t="s">
        <v>36</v>
      </c>
      <c r="K72" s="73" t="s">
        <v>36</v>
      </c>
      <c r="L72" s="73" t="s">
        <v>36</v>
      </c>
      <c r="M72" s="73" t="s">
        <v>36</v>
      </c>
      <c r="N72" s="70" t="s">
        <v>36</v>
      </c>
    </row>
    <row r="73" spans="1:14" ht="14.25">
      <c r="A73" s="101" t="s">
        <v>127</v>
      </c>
      <c r="B73" s="101" t="s">
        <v>156</v>
      </c>
      <c r="C73" s="81" t="s">
        <v>156</v>
      </c>
      <c r="D73" s="70" t="s">
        <v>156</v>
      </c>
      <c r="E73" s="71" t="s">
        <v>156</v>
      </c>
      <c r="F73" s="73" t="s">
        <v>156</v>
      </c>
      <c r="G73" s="73" t="s">
        <v>156</v>
      </c>
      <c r="H73" s="73" t="s">
        <v>156</v>
      </c>
      <c r="I73" s="73" t="s">
        <v>156</v>
      </c>
      <c r="J73" s="73" t="s">
        <v>156</v>
      </c>
      <c r="K73" s="73" t="s">
        <v>156</v>
      </c>
      <c r="L73" s="73" t="s">
        <v>156</v>
      </c>
      <c r="M73" s="72" t="s">
        <v>156</v>
      </c>
      <c r="N73" s="70" t="s">
        <v>156</v>
      </c>
    </row>
    <row r="74" spans="1:14" ht="14.25">
      <c r="A74" s="101" t="s">
        <v>124</v>
      </c>
      <c r="B74" s="101" t="s">
        <v>156</v>
      </c>
      <c r="C74" s="81" t="s">
        <v>156</v>
      </c>
      <c r="D74" s="70" t="s">
        <v>156</v>
      </c>
      <c r="E74" s="71" t="s">
        <v>156</v>
      </c>
      <c r="F74" s="73" t="s">
        <v>156</v>
      </c>
      <c r="G74" s="73" t="s">
        <v>156</v>
      </c>
      <c r="H74" s="73" t="s">
        <v>156</v>
      </c>
      <c r="I74" s="73" t="s">
        <v>156</v>
      </c>
      <c r="J74" s="73" t="s">
        <v>156</v>
      </c>
      <c r="K74" s="73" t="s">
        <v>156</v>
      </c>
      <c r="L74" s="73" t="s">
        <v>156</v>
      </c>
      <c r="M74" s="72" t="s">
        <v>156</v>
      </c>
      <c r="N74" s="70" t="s">
        <v>156</v>
      </c>
    </row>
    <row r="75" spans="1:14" ht="14.25">
      <c r="A75" s="101" t="s">
        <v>85</v>
      </c>
      <c r="B75" s="101" t="s">
        <v>156</v>
      </c>
      <c r="C75" s="81" t="s">
        <v>156</v>
      </c>
      <c r="D75" s="70" t="s">
        <v>156</v>
      </c>
      <c r="E75" s="71" t="s">
        <v>156</v>
      </c>
      <c r="F75" s="73" t="s">
        <v>156</v>
      </c>
      <c r="G75" s="73" t="s">
        <v>156</v>
      </c>
      <c r="H75" s="73" t="s">
        <v>156</v>
      </c>
      <c r="I75" s="73" t="s">
        <v>156</v>
      </c>
      <c r="J75" s="73" t="s">
        <v>156</v>
      </c>
      <c r="K75" s="73" t="s">
        <v>156</v>
      </c>
      <c r="L75" s="73" t="s">
        <v>156</v>
      </c>
      <c r="M75" s="72" t="s">
        <v>156</v>
      </c>
      <c r="N75" s="91" t="s">
        <v>156</v>
      </c>
    </row>
    <row r="76" spans="1:14" ht="14.25">
      <c r="A76" s="100" t="s">
        <v>203</v>
      </c>
      <c r="B76" s="101" t="s">
        <v>36</v>
      </c>
      <c r="C76" s="108" t="s">
        <v>36</v>
      </c>
      <c r="D76" s="70" t="s">
        <v>36</v>
      </c>
      <c r="E76" s="71" t="s">
        <v>36</v>
      </c>
      <c r="F76" s="73" t="s">
        <v>36</v>
      </c>
      <c r="G76" s="73" t="s">
        <v>36</v>
      </c>
      <c r="H76" s="73" t="s">
        <v>36</v>
      </c>
      <c r="I76" s="73" t="s">
        <v>36</v>
      </c>
      <c r="J76" s="73" t="s">
        <v>36</v>
      </c>
      <c r="K76" s="73" t="s">
        <v>36</v>
      </c>
      <c r="L76" s="73" t="s">
        <v>36</v>
      </c>
      <c r="M76" s="73" t="s">
        <v>36</v>
      </c>
      <c r="N76" s="70" t="s">
        <v>36</v>
      </c>
    </row>
    <row r="77" spans="1:14" ht="14.25">
      <c r="A77" s="100" t="s">
        <v>204</v>
      </c>
      <c r="B77" s="101" t="s">
        <v>156</v>
      </c>
      <c r="C77" s="81" t="s">
        <v>156</v>
      </c>
      <c r="D77" s="70" t="s">
        <v>156</v>
      </c>
      <c r="E77" s="71" t="s">
        <v>156</v>
      </c>
      <c r="F77" s="73" t="s">
        <v>156</v>
      </c>
      <c r="G77" s="73" t="s">
        <v>156</v>
      </c>
      <c r="H77" s="73" t="s">
        <v>156</v>
      </c>
      <c r="I77" s="73" t="s">
        <v>156</v>
      </c>
      <c r="J77" s="73" t="s">
        <v>156</v>
      </c>
      <c r="K77" s="73" t="s">
        <v>156</v>
      </c>
      <c r="L77" s="73" t="s">
        <v>156</v>
      </c>
      <c r="M77" s="72" t="s">
        <v>156</v>
      </c>
      <c r="N77" s="70" t="s">
        <v>156</v>
      </c>
    </row>
    <row r="78" spans="1:14" ht="14.25">
      <c r="A78" s="100" t="s">
        <v>205</v>
      </c>
      <c r="B78" s="101" t="s">
        <v>36</v>
      </c>
      <c r="C78" s="109" t="s">
        <v>36</v>
      </c>
      <c r="D78" s="70" t="s">
        <v>36</v>
      </c>
      <c r="E78" s="71" t="s">
        <v>36</v>
      </c>
      <c r="F78" s="72" t="s">
        <v>36</v>
      </c>
      <c r="G78" s="72" t="s">
        <v>36</v>
      </c>
      <c r="H78" s="72" t="s">
        <v>36</v>
      </c>
      <c r="I78" s="72" t="s">
        <v>36</v>
      </c>
      <c r="J78" s="73" t="s">
        <v>36</v>
      </c>
      <c r="K78" s="73" t="s">
        <v>36</v>
      </c>
      <c r="L78" s="73" t="s">
        <v>36</v>
      </c>
      <c r="M78" s="73" t="s">
        <v>36</v>
      </c>
      <c r="N78" s="70" t="s">
        <v>36</v>
      </c>
    </row>
    <row r="79" spans="1:14" ht="14.25">
      <c r="A79" s="100" t="s">
        <v>206</v>
      </c>
      <c r="B79" s="101" t="s">
        <v>36</v>
      </c>
      <c r="C79" s="81" t="s">
        <v>36</v>
      </c>
      <c r="D79" s="70" t="s">
        <v>36</v>
      </c>
      <c r="E79" s="71" t="s">
        <v>36</v>
      </c>
      <c r="F79" s="72" t="s">
        <v>36</v>
      </c>
      <c r="G79" s="72" t="s">
        <v>36</v>
      </c>
      <c r="H79" s="72" t="s">
        <v>36</v>
      </c>
      <c r="I79" s="72" t="s">
        <v>36</v>
      </c>
      <c r="J79" s="73" t="s">
        <v>36</v>
      </c>
      <c r="K79" s="73" t="s">
        <v>36</v>
      </c>
      <c r="L79" s="73" t="s">
        <v>36</v>
      </c>
      <c r="M79" s="73" t="s">
        <v>36</v>
      </c>
      <c r="N79" s="70" t="s">
        <v>36</v>
      </c>
    </row>
    <row r="80" spans="1:14" ht="28.5">
      <c r="A80" s="100" t="s">
        <v>207</v>
      </c>
      <c r="B80" s="101" t="s">
        <v>36</v>
      </c>
      <c r="C80" s="81" t="s">
        <v>36</v>
      </c>
      <c r="D80" s="70" t="s">
        <v>36</v>
      </c>
      <c r="E80" s="71" t="s">
        <v>36</v>
      </c>
      <c r="F80" s="72" t="s">
        <v>36</v>
      </c>
      <c r="G80" s="72" t="s">
        <v>36</v>
      </c>
      <c r="H80" s="110" t="s">
        <v>208</v>
      </c>
      <c r="I80" s="72" t="s">
        <v>36</v>
      </c>
      <c r="J80" s="73" t="s">
        <v>36</v>
      </c>
      <c r="K80" s="73" t="s">
        <v>36</v>
      </c>
      <c r="L80" s="73" t="s">
        <v>36</v>
      </c>
      <c r="M80" s="73" t="s">
        <v>36</v>
      </c>
      <c r="N80" s="70" t="s">
        <v>36</v>
      </c>
    </row>
    <row r="81" spans="1:14" ht="14.25">
      <c r="A81" s="100" t="s">
        <v>209</v>
      </c>
      <c r="B81" s="101" t="s">
        <v>36</v>
      </c>
      <c r="C81" s="81" t="s">
        <v>36</v>
      </c>
      <c r="D81" s="70" t="s">
        <v>36</v>
      </c>
      <c r="E81" s="71" t="s">
        <v>36</v>
      </c>
      <c r="F81" s="72" t="s">
        <v>36</v>
      </c>
      <c r="G81" s="72" t="s">
        <v>36</v>
      </c>
      <c r="H81" s="72" t="s">
        <v>36</v>
      </c>
      <c r="I81" s="72" t="s">
        <v>36</v>
      </c>
      <c r="J81" s="73" t="s">
        <v>36</v>
      </c>
      <c r="K81" s="73" t="s">
        <v>36</v>
      </c>
      <c r="L81" s="73" t="s">
        <v>36</v>
      </c>
      <c r="M81" s="73" t="s">
        <v>36</v>
      </c>
      <c r="N81" s="70" t="s">
        <v>36</v>
      </c>
    </row>
    <row r="82" spans="1:14" ht="14.25">
      <c r="A82" s="100" t="s">
        <v>210</v>
      </c>
      <c r="B82" s="101" t="s">
        <v>36</v>
      </c>
      <c r="C82" s="81" t="s">
        <v>36</v>
      </c>
      <c r="D82" s="70" t="s">
        <v>36</v>
      </c>
      <c r="E82" s="71" t="s">
        <v>36</v>
      </c>
      <c r="F82" s="72" t="s">
        <v>36</v>
      </c>
      <c r="G82" s="72" t="s">
        <v>36</v>
      </c>
      <c r="H82" s="72" t="s">
        <v>36</v>
      </c>
      <c r="I82" s="72" t="s">
        <v>36</v>
      </c>
      <c r="J82" s="73" t="s">
        <v>36</v>
      </c>
      <c r="K82" s="73" t="s">
        <v>36</v>
      </c>
      <c r="L82" s="73" t="s">
        <v>36</v>
      </c>
      <c r="M82" s="73" t="s">
        <v>36</v>
      </c>
      <c r="N82" s="70" t="s">
        <v>36</v>
      </c>
    </row>
    <row r="83" spans="1:14" ht="14.25">
      <c r="A83" s="100" t="s">
        <v>211</v>
      </c>
      <c r="B83" s="101" t="s">
        <v>36</v>
      </c>
      <c r="C83" s="81" t="s">
        <v>36</v>
      </c>
      <c r="D83" s="70" t="s">
        <v>36</v>
      </c>
      <c r="E83" s="71" t="s">
        <v>36</v>
      </c>
      <c r="F83" s="72" t="s">
        <v>36</v>
      </c>
      <c r="G83" s="72" t="s">
        <v>36</v>
      </c>
      <c r="H83" s="72" t="s">
        <v>36</v>
      </c>
      <c r="I83" s="72" t="s">
        <v>36</v>
      </c>
      <c r="J83" s="73" t="s">
        <v>36</v>
      </c>
      <c r="K83" s="73" t="s">
        <v>36</v>
      </c>
      <c r="L83" s="73" t="s">
        <v>36</v>
      </c>
      <c r="M83" s="73" t="s">
        <v>36</v>
      </c>
      <c r="N83" s="70" t="s">
        <v>36</v>
      </c>
    </row>
    <row r="84" spans="1:14" ht="14.25">
      <c r="A84" s="100" t="s">
        <v>212</v>
      </c>
      <c r="B84" s="101" t="s">
        <v>36</v>
      </c>
      <c r="C84" s="81" t="s">
        <v>36</v>
      </c>
      <c r="D84" s="70" t="s">
        <v>36</v>
      </c>
      <c r="E84" s="75" t="s">
        <v>213</v>
      </c>
      <c r="F84" s="75"/>
      <c r="G84" s="75"/>
      <c r="H84" s="75"/>
      <c r="I84" s="75"/>
      <c r="J84" s="75"/>
      <c r="K84" s="75"/>
      <c r="L84" s="75"/>
      <c r="M84" s="75"/>
      <c r="N84" s="75"/>
    </row>
    <row r="85" spans="1:14" ht="14.25">
      <c r="A85" s="100" t="s">
        <v>214</v>
      </c>
      <c r="B85" s="101" t="s">
        <v>156</v>
      </c>
      <c r="C85" s="81" t="s">
        <v>156</v>
      </c>
      <c r="D85" s="70" t="s">
        <v>156</v>
      </c>
      <c r="E85" s="71" t="s">
        <v>156</v>
      </c>
      <c r="F85" s="73" t="s">
        <v>156</v>
      </c>
      <c r="G85" s="73" t="s">
        <v>156</v>
      </c>
      <c r="H85" s="73" t="s">
        <v>156</v>
      </c>
      <c r="I85" s="73" t="s">
        <v>156</v>
      </c>
      <c r="J85" s="73" t="s">
        <v>156</v>
      </c>
      <c r="K85" s="73" t="s">
        <v>156</v>
      </c>
      <c r="L85" s="73" t="s">
        <v>156</v>
      </c>
      <c r="M85" s="73" t="s">
        <v>156</v>
      </c>
      <c r="N85" s="70" t="s">
        <v>156</v>
      </c>
    </row>
    <row r="86" spans="1:14" ht="16.5">
      <c r="A86" s="63" t="s">
        <v>215</v>
      </c>
      <c r="B86" s="106"/>
      <c r="C86" s="104"/>
      <c r="D86" s="105"/>
      <c r="E86" s="106"/>
      <c r="F86" s="106"/>
      <c r="G86" s="106"/>
      <c r="H86" s="111"/>
      <c r="I86" s="112"/>
      <c r="J86" s="113"/>
      <c r="K86" s="113"/>
      <c r="L86" s="113"/>
      <c r="M86" s="113"/>
      <c r="N86" s="114"/>
    </row>
    <row r="87" spans="1:14" ht="14.25">
      <c r="A87" s="67" t="s">
        <v>61</v>
      </c>
      <c r="B87" s="71" t="s">
        <v>156</v>
      </c>
      <c r="C87" s="101" t="s">
        <v>156</v>
      </c>
      <c r="D87" s="81" t="s">
        <v>156</v>
      </c>
      <c r="E87" s="71" t="s">
        <v>156</v>
      </c>
      <c r="F87" s="71" t="s">
        <v>156</v>
      </c>
      <c r="G87" s="71" t="s">
        <v>156</v>
      </c>
      <c r="H87" s="71" t="s">
        <v>156</v>
      </c>
      <c r="I87" s="71" t="s">
        <v>156</v>
      </c>
      <c r="J87" s="71" t="s">
        <v>156</v>
      </c>
      <c r="K87" s="71" t="s">
        <v>156</v>
      </c>
      <c r="L87" s="71" t="s">
        <v>156</v>
      </c>
      <c r="M87" s="71" t="s">
        <v>156</v>
      </c>
      <c r="N87" s="71" t="s">
        <v>156</v>
      </c>
    </row>
    <row r="88" spans="1:14" ht="14.25">
      <c r="A88" s="74" t="s">
        <v>216</v>
      </c>
      <c r="B88" s="71" t="s">
        <v>156</v>
      </c>
      <c r="C88" s="101" t="s">
        <v>156</v>
      </c>
      <c r="D88" s="81" t="s">
        <v>156</v>
      </c>
      <c r="E88" s="71" t="s">
        <v>156</v>
      </c>
      <c r="F88" s="71" t="s">
        <v>156</v>
      </c>
      <c r="G88" s="71" t="s">
        <v>156</v>
      </c>
      <c r="H88" s="71" t="s">
        <v>156</v>
      </c>
      <c r="I88" s="71" t="s">
        <v>156</v>
      </c>
      <c r="J88" s="71" t="s">
        <v>156</v>
      </c>
      <c r="K88" s="71" t="s">
        <v>156</v>
      </c>
      <c r="L88" s="71" t="s">
        <v>156</v>
      </c>
      <c r="M88" s="71" t="s">
        <v>156</v>
      </c>
      <c r="N88" s="71" t="s">
        <v>156</v>
      </c>
    </row>
    <row r="89" spans="1:14" ht="14.25">
      <c r="A89" s="74" t="s">
        <v>217</v>
      </c>
      <c r="B89" s="71" t="s">
        <v>156</v>
      </c>
      <c r="C89" s="101" t="s">
        <v>156</v>
      </c>
      <c r="D89" s="81" t="s">
        <v>156</v>
      </c>
      <c r="E89" s="71" t="s">
        <v>156</v>
      </c>
      <c r="F89" s="71" t="s">
        <v>156</v>
      </c>
      <c r="G89" s="71" t="s">
        <v>156</v>
      </c>
      <c r="H89" s="71" t="s">
        <v>156</v>
      </c>
      <c r="I89" s="71" t="s">
        <v>156</v>
      </c>
      <c r="J89" s="71" t="s">
        <v>156</v>
      </c>
      <c r="K89" s="71" t="s">
        <v>156</v>
      </c>
      <c r="L89" s="71" t="s">
        <v>156</v>
      </c>
      <c r="M89" s="71" t="s">
        <v>156</v>
      </c>
      <c r="N89" s="71" t="s">
        <v>156</v>
      </c>
    </row>
    <row r="90" spans="1:14" ht="14.25">
      <c r="A90" s="74" t="s">
        <v>218</v>
      </c>
      <c r="B90" s="71" t="s">
        <v>156</v>
      </c>
      <c r="C90" s="101" t="s">
        <v>156</v>
      </c>
      <c r="D90" s="81" t="s">
        <v>156</v>
      </c>
      <c r="E90" s="71" t="s">
        <v>156</v>
      </c>
      <c r="F90" s="71" t="s">
        <v>156</v>
      </c>
      <c r="G90" s="71" t="s">
        <v>156</v>
      </c>
      <c r="H90" s="71" t="s">
        <v>156</v>
      </c>
      <c r="I90" s="71" t="s">
        <v>156</v>
      </c>
      <c r="J90" s="71" t="s">
        <v>156</v>
      </c>
      <c r="K90" s="71" t="s">
        <v>156</v>
      </c>
      <c r="L90" s="71" t="s">
        <v>156</v>
      </c>
      <c r="M90" s="71" t="s">
        <v>156</v>
      </c>
      <c r="N90" s="71" t="s">
        <v>156</v>
      </c>
    </row>
    <row r="91" spans="1:14" ht="14.25">
      <c r="A91" s="74" t="s">
        <v>219</v>
      </c>
      <c r="B91" s="115" t="s">
        <v>36</v>
      </c>
      <c r="C91" s="116" t="s">
        <v>36</v>
      </c>
      <c r="D91" s="91" t="s">
        <v>36</v>
      </c>
      <c r="E91" s="115" t="s">
        <v>36</v>
      </c>
      <c r="F91" s="117" t="s">
        <v>36</v>
      </c>
      <c r="G91" s="117" t="s">
        <v>36</v>
      </c>
      <c r="H91" s="90" t="s">
        <v>36</v>
      </c>
      <c r="I91" s="90" t="s">
        <v>36</v>
      </c>
      <c r="J91" s="90" t="s">
        <v>36</v>
      </c>
      <c r="K91" s="90" t="s">
        <v>36</v>
      </c>
      <c r="L91" s="90" t="s">
        <v>36</v>
      </c>
      <c r="M91" s="90" t="s">
        <v>36</v>
      </c>
      <c r="N91" s="91" t="s">
        <v>36</v>
      </c>
    </row>
    <row r="92" spans="1:14" ht="16.5">
      <c r="A92" s="63" t="s">
        <v>220</v>
      </c>
      <c r="B92" s="106"/>
      <c r="C92" s="104"/>
      <c r="D92" s="105"/>
      <c r="E92" s="106"/>
      <c r="F92" s="106"/>
      <c r="G92" s="106"/>
      <c r="H92" s="86"/>
      <c r="I92" s="87"/>
      <c r="J92" s="88"/>
      <c r="K92" s="88"/>
      <c r="L92" s="88"/>
      <c r="M92" s="88"/>
      <c r="N92" s="89"/>
    </row>
    <row r="93" spans="1:14" ht="14.25">
      <c r="A93" s="74" t="s">
        <v>221</v>
      </c>
      <c r="B93" s="71" t="s">
        <v>36</v>
      </c>
      <c r="C93" s="81" t="s">
        <v>36</v>
      </c>
      <c r="D93" s="70" t="s">
        <v>36</v>
      </c>
      <c r="E93" s="71" t="s">
        <v>36</v>
      </c>
      <c r="F93" s="72" t="s">
        <v>36</v>
      </c>
      <c r="G93" s="72" t="s">
        <v>36</v>
      </c>
      <c r="H93" s="72" t="s">
        <v>36</v>
      </c>
      <c r="I93" s="72" t="s">
        <v>36</v>
      </c>
      <c r="J93" s="73" t="s">
        <v>36</v>
      </c>
      <c r="K93" s="73" t="s">
        <v>36</v>
      </c>
      <c r="L93" s="73" t="s">
        <v>36</v>
      </c>
      <c r="M93" s="73" t="s">
        <v>36</v>
      </c>
      <c r="N93" s="70" t="s">
        <v>36</v>
      </c>
    </row>
    <row r="94" spans="1:14" ht="14.25">
      <c r="A94" s="67" t="s">
        <v>90</v>
      </c>
      <c r="B94" s="118" t="s">
        <v>222</v>
      </c>
      <c r="C94" s="94" t="s">
        <v>222</v>
      </c>
      <c r="D94" s="70" t="s">
        <v>36</v>
      </c>
      <c r="E94" s="118" t="s">
        <v>222</v>
      </c>
      <c r="F94" s="94" t="s">
        <v>222</v>
      </c>
      <c r="G94" s="72" t="s">
        <v>36</v>
      </c>
      <c r="H94" s="72" t="s">
        <v>36</v>
      </c>
      <c r="I94" s="72" t="s">
        <v>36</v>
      </c>
      <c r="J94" s="90" t="s">
        <v>36</v>
      </c>
      <c r="K94" s="90" t="s">
        <v>36</v>
      </c>
      <c r="L94" s="73" t="s">
        <v>36</v>
      </c>
      <c r="M94" s="73" t="s">
        <v>36</v>
      </c>
      <c r="N94" s="70" t="s">
        <v>36</v>
      </c>
    </row>
    <row r="95" spans="1:14" ht="14.25">
      <c r="A95" s="67" t="s">
        <v>92</v>
      </c>
      <c r="B95" s="118" t="s">
        <v>222</v>
      </c>
      <c r="C95" s="94" t="s">
        <v>222</v>
      </c>
      <c r="D95" s="70" t="s">
        <v>36</v>
      </c>
      <c r="E95" s="118" t="s">
        <v>222</v>
      </c>
      <c r="F95" s="94" t="s">
        <v>222</v>
      </c>
      <c r="G95" s="72" t="s">
        <v>36</v>
      </c>
      <c r="H95" s="72" t="s">
        <v>36</v>
      </c>
      <c r="I95" s="72" t="s">
        <v>36</v>
      </c>
      <c r="J95" s="90" t="s">
        <v>36</v>
      </c>
      <c r="K95" s="90" t="s">
        <v>36</v>
      </c>
      <c r="L95" s="73" t="s">
        <v>36</v>
      </c>
      <c r="M95" s="73" t="s">
        <v>36</v>
      </c>
      <c r="N95" s="70" t="s">
        <v>36</v>
      </c>
    </row>
    <row r="96" spans="1:14" ht="14.25">
      <c r="A96" s="119" t="s">
        <v>223</v>
      </c>
      <c r="B96" s="71" t="s">
        <v>156</v>
      </c>
      <c r="C96" s="101" t="s">
        <v>156</v>
      </c>
      <c r="D96" s="81" t="s">
        <v>156</v>
      </c>
      <c r="E96" s="71" t="s">
        <v>156</v>
      </c>
      <c r="F96" s="72" t="s">
        <v>156</v>
      </c>
      <c r="G96" s="72" t="s">
        <v>156</v>
      </c>
      <c r="H96" s="72" t="s">
        <v>156</v>
      </c>
      <c r="I96" s="72" t="s">
        <v>156</v>
      </c>
      <c r="J96" s="72" t="s">
        <v>156</v>
      </c>
      <c r="K96" s="72" t="s">
        <v>156</v>
      </c>
      <c r="L96" s="72" t="s">
        <v>156</v>
      </c>
      <c r="M96" s="72" t="s">
        <v>156</v>
      </c>
      <c r="N96" s="70" t="s">
        <v>156</v>
      </c>
    </row>
    <row r="97" spans="1:14" ht="14.25">
      <c r="A97" s="67" t="s">
        <v>224</v>
      </c>
      <c r="B97" s="71" t="s">
        <v>156</v>
      </c>
      <c r="C97" s="101" t="s">
        <v>156</v>
      </c>
      <c r="D97" s="81" t="s">
        <v>156</v>
      </c>
      <c r="E97" s="71" t="s">
        <v>156</v>
      </c>
      <c r="F97" s="72" t="s">
        <v>156</v>
      </c>
      <c r="G97" s="72" t="s">
        <v>156</v>
      </c>
      <c r="H97" s="72" t="s">
        <v>156</v>
      </c>
      <c r="I97" s="72" t="s">
        <v>156</v>
      </c>
      <c r="J97" s="72" t="s">
        <v>156</v>
      </c>
      <c r="K97" s="72" t="s">
        <v>156</v>
      </c>
      <c r="L97" s="72" t="s">
        <v>156</v>
      </c>
      <c r="M97" s="72" t="s">
        <v>156</v>
      </c>
      <c r="N97" s="70" t="s">
        <v>156</v>
      </c>
    </row>
    <row r="98" spans="1:14" ht="14.25">
      <c r="A98" s="67" t="s">
        <v>95</v>
      </c>
      <c r="B98" s="71" t="s">
        <v>156</v>
      </c>
      <c r="C98" s="101" t="s">
        <v>156</v>
      </c>
      <c r="D98" s="81" t="s">
        <v>156</v>
      </c>
      <c r="E98" s="71" t="s">
        <v>156</v>
      </c>
      <c r="F98" s="72" t="s">
        <v>156</v>
      </c>
      <c r="G98" s="72" t="s">
        <v>156</v>
      </c>
      <c r="H98" s="72" t="s">
        <v>156</v>
      </c>
      <c r="I98" s="72" t="s">
        <v>156</v>
      </c>
      <c r="J98" s="72" t="s">
        <v>156</v>
      </c>
      <c r="K98" s="72" t="s">
        <v>156</v>
      </c>
      <c r="L98" s="72" t="s">
        <v>156</v>
      </c>
      <c r="M98" s="72" t="s">
        <v>156</v>
      </c>
      <c r="N98" s="70" t="s">
        <v>156</v>
      </c>
    </row>
    <row r="99" spans="1:14" ht="14.25">
      <c r="A99" s="67" t="s">
        <v>225</v>
      </c>
      <c r="B99" s="120" t="s">
        <v>226</v>
      </c>
      <c r="C99" s="120"/>
      <c r="D99" s="120"/>
      <c r="E99" s="75" t="s">
        <v>226</v>
      </c>
      <c r="F99" s="75"/>
      <c r="G99" s="75"/>
      <c r="H99" s="75"/>
      <c r="I99" s="75"/>
      <c r="J99" s="75"/>
      <c r="K99" s="75"/>
      <c r="L99" s="75"/>
      <c r="M99" s="75"/>
      <c r="N99" s="75"/>
    </row>
    <row r="100" spans="1:14" ht="14.25">
      <c r="A100" s="67" t="s">
        <v>227</v>
      </c>
      <c r="B100" s="71" t="s">
        <v>156</v>
      </c>
      <c r="C100" s="101" t="s">
        <v>156</v>
      </c>
      <c r="D100" s="81" t="s">
        <v>156</v>
      </c>
      <c r="E100" s="71" t="s">
        <v>156</v>
      </c>
      <c r="F100" s="72" t="s">
        <v>156</v>
      </c>
      <c r="G100" s="72" t="s">
        <v>156</v>
      </c>
      <c r="H100" s="72" t="s">
        <v>156</v>
      </c>
      <c r="I100" s="72" t="s">
        <v>156</v>
      </c>
      <c r="J100" s="72" t="s">
        <v>156</v>
      </c>
      <c r="K100" s="72" t="s">
        <v>156</v>
      </c>
      <c r="L100" s="72" t="s">
        <v>156</v>
      </c>
      <c r="M100" s="72" t="s">
        <v>156</v>
      </c>
      <c r="N100" s="70" t="s">
        <v>156</v>
      </c>
    </row>
    <row r="101" spans="1:14" ht="14.25">
      <c r="A101" s="121" t="s">
        <v>98</v>
      </c>
      <c r="B101" s="71" t="s">
        <v>156</v>
      </c>
      <c r="C101" s="101" t="s">
        <v>156</v>
      </c>
      <c r="D101" s="81" t="s">
        <v>156</v>
      </c>
      <c r="E101" s="71" t="s">
        <v>156</v>
      </c>
      <c r="F101" s="72" t="s">
        <v>156</v>
      </c>
      <c r="G101" s="72" t="s">
        <v>156</v>
      </c>
      <c r="H101" s="72" t="s">
        <v>156</v>
      </c>
      <c r="I101" s="72" t="s">
        <v>156</v>
      </c>
      <c r="J101" s="72" t="s">
        <v>156</v>
      </c>
      <c r="K101" s="72" t="s">
        <v>156</v>
      </c>
      <c r="L101" s="72" t="s">
        <v>156</v>
      </c>
      <c r="M101" s="72" t="s">
        <v>156</v>
      </c>
      <c r="N101" s="70" t="s">
        <v>156</v>
      </c>
    </row>
    <row r="102" spans="1:14" ht="14.25">
      <c r="A102" s="74" t="s">
        <v>228</v>
      </c>
      <c r="B102" s="71" t="s">
        <v>156</v>
      </c>
      <c r="C102" s="101" t="s">
        <v>156</v>
      </c>
      <c r="D102" s="81" t="s">
        <v>156</v>
      </c>
      <c r="E102" s="71" t="s">
        <v>156</v>
      </c>
      <c r="F102" s="72" t="s">
        <v>156</v>
      </c>
      <c r="G102" s="72" t="s">
        <v>156</v>
      </c>
      <c r="H102" s="72" t="s">
        <v>156</v>
      </c>
      <c r="I102" s="72" t="s">
        <v>156</v>
      </c>
      <c r="J102" s="72" t="s">
        <v>156</v>
      </c>
      <c r="K102" s="72" t="s">
        <v>156</v>
      </c>
      <c r="L102" s="72" t="s">
        <v>156</v>
      </c>
      <c r="M102" s="72" t="s">
        <v>156</v>
      </c>
      <c r="N102" s="70" t="s">
        <v>156</v>
      </c>
    </row>
    <row r="103" spans="1:14" ht="14.25">
      <c r="A103" s="74" t="s">
        <v>229</v>
      </c>
      <c r="B103" s="71" t="s">
        <v>36</v>
      </c>
      <c r="C103" s="101" t="s">
        <v>36</v>
      </c>
      <c r="D103" s="70" t="s">
        <v>36</v>
      </c>
      <c r="E103" s="71" t="s">
        <v>36</v>
      </c>
      <c r="F103" s="72" t="s">
        <v>36</v>
      </c>
      <c r="G103" s="72" t="s">
        <v>36</v>
      </c>
      <c r="H103" s="72" t="s">
        <v>36</v>
      </c>
      <c r="I103" s="72" t="s">
        <v>36</v>
      </c>
      <c r="J103" s="73" t="s">
        <v>36</v>
      </c>
      <c r="K103" s="73" t="s">
        <v>36</v>
      </c>
      <c r="L103" s="73" t="s">
        <v>36</v>
      </c>
      <c r="M103" s="73" t="s">
        <v>36</v>
      </c>
      <c r="N103" s="70" t="s">
        <v>36</v>
      </c>
    </row>
    <row r="104" spans="1:14" ht="14.25">
      <c r="A104" s="74" t="s">
        <v>230</v>
      </c>
      <c r="B104" s="71" t="s">
        <v>156</v>
      </c>
      <c r="C104" s="101" t="s">
        <v>156</v>
      </c>
      <c r="D104" s="81" t="s">
        <v>156</v>
      </c>
      <c r="E104" s="71" t="s">
        <v>156</v>
      </c>
      <c r="F104" s="72" t="s">
        <v>156</v>
      </c>
      <c r="G104" s="72" t="s">
        <v>156</v>
      </c>
      <c r="H104" s="72" t="s">
        <v>156</v>
      </c>
      <c r="I104" s="72" t="s">
        <v>156</v>
      </c>
      <c r="J104" s="72" t="s">
        <v>156</v>
      </c>
      <c r="K104" s="72" t="s">
        <v>156</v>
      </c>
      <c r="L104" s="72" t="s">
        <v>156</v>
      </c>
      <c r="M104" s="72" t="s">
        <v>156</v>
      </c>
      <c r="N104" s="70" t="s">
        <v>156</v>
      </c>
    </row>
    <row r="105" spans="1:14" ht="14.25">
      <c r="A105" s="74" t="s">
        <v>231</v>
      </c>
      <c r="B105" s="71" t="s">
        <v>36</v>
      </c>
      <c r="C105" s="101" t="s">
        <v>36</v>
      </c>
      <c r="D105" s="70" t="s">
        <v>36</v>
      </c>
      <c r="E105" s="71" t="s">
        <v>36</v>
      </c>
      <c r="F105" s="72" t="s">
        <v>36</v>
      </c>
      <c r="G105" s="72" t="s">
        <v>36</v>
      </c>
      <c r="H105" s="72" t="s">
        <v>36</v>
      </c>
      <c r="I105" s="72" t="s">
        <v>36</v>
      </c>
      <c r="J105" s="73" t="s">
        <v>36</v>
      </c>
      <c r="K105" s="73" t="s">
        <v>36</v>
      </c>
      <c r="L105" s="73" t="s">
        <v>36</v>
      </c>
      <c r="M105" s="73" t="s">
        <v>36</v>
      </c>
      <c r="N105" s="70" t="s">
        <v>36</v>
      </c>
    </row>
    <row r="106" spans="1:14" ht="14.25">
      <c r="A106" s="74" t="s">
        <v>232</v>
      </c>
      <c r="B106" s="71" t="s">
        <v>36</v>
      </c>
      <c r="C106" s="101" t="s">
        <v>36</v>
      </c>
      <c r="D106" s="70" t="s">
        <v>36</v>
      </c>
      <c r="E106" s="71" t="s">
        <v>36</v>
      </c>
      <c r="F106" s="72" t="s">
        <v>36</v>
      </c>
      <c r="G106" s="72" t="s">
        <v>36</v>
      </c>
      <c r="H106" s="72" t="s">
        <v>36</v>
      </c>
      <c r="I106" s="72" t="s">
        <v>36</v>
      </c>
      <c r="J106" s="73" t="s">
        <v>36</v>
      </c>
      <c r="K106" s="73" t="s">
        <v>36</v>
      </c>
      <c r="L106" s="73" t="s">
        <v>36</v>
      </c>
      <c r="M106" s="73" t="s">
        <v>36</v>
      </c>
      <c r="N106" s="70" t="s">
        <v>36</v>
      </c>
    </row>
    <row r="107" spans="1:14" ht="14.25">
      <c r="A107" s="74" t="s">
        <v>233</v>
      </c>
      <c r="B107" s="71" t="s">
        <v>36</v>
      </c>
      <c r="C107" s="101" t="s">
        <v>36</v>
      </c>
      <c r="D107" s="70" t="s">
        <v>36</v>
      </c>
      <c r="E107" s="71" t="s">
        <v>36</v>
      </c>
      <c r="F107" s="72" t="s">
        <v>36</v>
      </c>
      <c r="G107" s="72" t="s">
        <v>36</v>
      </c>
      <c r="H107" s="72" t="s">
        <v>36</v>
      </c>
      <c r="I107" s="72" t="s">
        <v>36</v>
      </c>
      <c r="J107" s="73" t="s">
        <v>36</v>
      </c>
      <c r="K107" s="73" t="s">
        <v>36</v>
      </c>
      <c r="L107" s="73" t="s">
        <v>36</v>
      </c>
      <c r="M107" s="73" t="s">
        <v>36</v>
      </c>
      <c r="N107" s="70" t="s">
        <v>36</v>
      </c>
    </row>
    <row r="108" spans="1:14" ht="14.25">
      <c r="A108" s="121" t="s">
        <v>109</v>
      </c>
      <c r="B108" s="71" t="s">
        <v>36</v>
      </c>
      <c r="C108" s="81" t="s">
        <v>36</v>
      </c>
      <c r="D108" s="70" t="s">
        <v>36</v>
      </c>
      <c r="E108" s="71" t="s">
        <v>156</v>
      </c>
      <c r="F108" s="72" t="s">
        <v>156</v>
      </c>
      <c r="G108" s="72" t="s">
        <v>156</v>
      </c>
      <c r="H108" s="72" t="s">
        <v>156</v>
      </c>
      <c r="I108" s="72" t="s">
        <v>156</v>
      </c>
      <c r="J108" s="72" t="s">
        <v>156</v>
      </c>
      <c r="K108" s="72" t="s">
        <v>156</v>
      </c>
      <c r="L108" s="72" t="s">
        <v>156</v>
      </c>
      <c r="M108" s="72" t="s">
        <v>156</v>
      </c>
      <c r="N108" s="70" t="s">
        <v>156</v>
      </c>
    </row>
    <row r="109" spans="1:14" ht="14.25">
      <c r="A109" s="74" t="s">
        <v>234</v>
      </c>
      <c r="B109" s="71" t="s">
        <v>36</v>
      </c>
      <c r="C109" s="81" t="s">
        <v>36</v>
      </c>
      <c r="D109" s="70" t="s">
        <v>36</v>
      </c>
      <c r="E109" s="71" t="s">
        <v>156</v>
      </c>
      <c r="F109" s="72" t="s">
        <v>156</v>
      </c>
      <c r="G109" s="72" t="s">
        <v>156</v>
      </c>
      <c r="H109" s="72" t="s">
        <v>156</v>
      </c>
      <c r="I109" s="72" t="s">
        <v>156</v>
      </c>
      <c r="J109" s="72" t="s">
        <v>156</v>
      </c>
      <c r="K109" s="72" t="s">
        <v>156</v>
      </c>
      <c r="L109" s="72" t="s">
        <v>156</v>
      </c>
      <c r="M109" s="72" t="s">
        <v>156</v>
      </c>
      <c r="N109" s="70" t="s">
        <v>156</v>
      </c>
    </row>
    <row r="110" spans="1:14" ht="14.25">
      <c r="A110" s="74" t="s">
        <v>235</v>
      </c>
      <c r="B110" s="71" t="s">
        <v>36</v>
      </c>
      <c r="C110" s="81" t="s">
        <v>36</v>
      </c>
      <c r="D110" s="70" t="s">
        <v>36</v>
      </c>
      <c r="E110" s="71" t="s">
        <v>36</v>
      </c>
      <c r="F110" s="72" t="s">
        <v>36</v>
      </c>
      <c r="G110" s="72" t="s">
        <v>36</v>
      </c>
      <c r="H110" s="72" t="s">
        <v>36</v>
      </c>
      <c r="I110" s="72" t="s">
        <v>36</v>
      </c>
      <c r="J110" s="73" t="s">
        <v>36</v>
      </c>
      <c r="K110" s="73" t="s">
        <v>36</v>
      </c>
      <c r="L110" s="73" t="s">
        <v>36</v>
      </c>
      <c r="M110" s="73" t="s">
        <v>36</v>
      </c>
      <c r="N110" s="70" t="s">
        <v>36</v>
      </c>
    </row>
    <row r="111" spans="1:14" ht="14.25">
      <c r="A111" s="98" t="s">
        <v>236</v>
      </c>
      <c r="B111" s="71" t="s">
        <v>36</v>
      </c>
      <c r="C111" s="81" t="s">
        <v>36</v>
      </c>
      <c r="D111" s="70" t="s">
        <v>36</v>
      </c>
      <c r="E111" s="71" t="s">
        <v>36</v>
      </c>
      <c r="F111" s="72" t="s">
        <v>36</v>
      </c>
      <c r="G111" s="72" t="s">
        <v>36</v>
      </c>
      <c r="H111" s="72" t="s">
        <v>36</v>
      </c>
      <c r="I111" s="72" t="s">
        <v>36</v>
      </c>
      <c r="J111" s="73" t="s">
        <v>36</v>
      </c>
      <c r="K111" s="73" t="s">
        <v>36</v>
      </c>
      <c r="L111" s="73" t="s">
        <v>36</v>
      </c>
      <c r="M111" s="73" t="s">
        <v>36</v>
      </c>
      <c r="N111" s="70" t="s">
        <v>36</v>
      </c>
    </row>
    <row r="112" spans="1:14" ht="16.5">
      <c r="A112" s="63" t="s">
        <v>237</v>
      </c>
      <c r="B112" s="106"/>
      <c r="C112" s="104"/>
      <c r="D112" s="105"/>
      <c r="E112" s="106"/>
      <c r="F112" s="106"/>
      <c r="G112" s="106"/>
      <c r="H112" s="122"/>
      <c r="I112" s="106"/>
      <c r="J112" s="123"/>
      <c r="K112" s="123"/>
      <c r="L112" s="123"/>
      <c r="M112" s="123"/>
      <c r="N112" s="105"/>
    </row>
    <row r="113" spans="1:14" ht="14.25">
      <c r="A113" s="67" t="s">
        <v>238</v>
      </c>
      <c r="B113" s="71" t="s">
        <v>156</v>
      </c>
      <c r="C113" s="101" t="s">
        <v>156</v>
      </c>
      <c r="D113" s="81" t="s">
        <v>156</v>
      </c>
      <c r="E113" s="71" t="s">
        <v>156</v>
      </c>
      <c r="F113" s="72" t="s">
        <v>156</v>
      </c>
      <c r="G113" s="72" t="s">
        <v>156</v>
      </c>
      <c r="H113" s="72" t="s">
        <v>156</v>
      </c>
      <c r="I113" s="72" t="s">
        <v>156</v>
      </c>
      <c r="J113" s="72" t="s">
        <v>156</v>
      </c>
      <c r="K113" s="117" t="s">
        <v>36</v>
      </c>
      <c r="L113" s="90" t="s">
        <v>36</v>
      </c>
      <c r="M113" s="90" t="s">
        <v>36</v>
      </c>
      <c r="N113" s="91" t="s">
        <v>36</v>
      </c>
    </row>
    <row r="114" spans="1:14" ht="14.25">
      <c r="A114" s="67" t="s">
        <v>239</v>
      </c>
      <c r="B114" s="71" t="s">
        <v>156</v>
      </c>
      <c r="C114" s="101" t="s">
        <v>156</v>
      </c>
      <c r="D114" s="81" t="s">
        <v>156</v>
      </c>
      <c r="E114" s="71" t="s">
        <v>156</v>
      </c>
      <c r="F114" s="72" t="s">
        <v>156</v>
      </c>
      <c r="G114" s="72" t="s">
        <v>156</v>
      </c>
      <c r="H114" s="72" t="s">
        <v>156</v>
      </c>
      <c r="I114" s="72" t="s">
        <v>156</v>
      </c>
      <c r="J114" s="72" t="s">
        <v>156</v>
      </c>
      <c r="K114" s="90" t="s">
        <v>36</v>
      </c>
      <c r="L114" s="90" t="s">
        <v>36</v>
      </c>
      <c r="M114" s="90" t="s">
        <v>36</v>
      </c>
      <c r="N114" s="91" t="s">
        <v>36</v>
      </c>
    </row>
    <row r="115" spans="1:14" ht="14.25">
      <c r="A115" s="74" t="s">
        <v>240</v>
      </c>
      <c r="B115" s="71" t="s">
        <v>156</v>
      </c>
      <c r="C115" s="101" t="s">
        <v>156</v>
      </c>
      <c r="D115" s="81" t="s">
        <v>156</v>
      </c>
      <c r="E115" s="71" t="s">
        <v>156</v>
      </c>
      <c r="F115" s="72" t="s">
        <v>156</v>
      </c>
      <c r="G115" s="72" t="s">
        <v>156</v>
      </c>
      <c r="H115" s="72" t="s">
        <v>156</v>
      </c>
      <c r="I115" s="72" t="s">
        <v>156</v>
      </c>
      <c r="J115" s="72" t="s">
        <v>156</v>
      </c>
      <c r="K115" s="72" t="s">
        <v>156</v>
      </c>
      <c r="L115" s="72" t="s">
        <v>156</v>
      </c>
      <c r="M115" s="72" t="s">
        <v>156</v>
      </c>
      <c r="N115" s="70" t="s">
        <v>156</v>
      </c>
    </row>
    <row r="116" spans="1:14" ht="14.25">
      <c r="A116" s="67" t="s">
        <v>68</v>
      </c>
      <c r="B116" s="71" t="s">
        <v>156</v>
      </c>
      <c r="C116" s="101" t="s">
        <v>156</v>
      </c>
      <c r="D116" s="81" t="s">
        <v>156</v>
      </c>
      <c r="E116" s="71" t="s">
        <v>156</v>
      </c>
      <c r="F116" s="72" t="s">
        <v>156</v>
      </c>
      <c r="G116" s="72" t="s">
        <v>156</v>
      </c>
      <c r="H116" s="72" t="s">
        <v>156</v>
      </c>
      <c r="I116" s="72" t="s">
        <v>156</v>
      </c>
      <c r="J116" s="72" t="s">
        <v>156</v>
      </c>
      <c r="K116" s="72" t="s">
        <v>156</v>
      </c>
      <c r="L116" s="72" t="s">
        <v>156</v>
      </c>
      <c r="M116" s="72" t="s">
        <v>156</v>
      </c>
      <c r="N116" s="70" t="s">
        <v>156</v>
      </c>
    </row>
    <row r="117" spans="1:14" ht="14.25">
      <c r="A117" s="67" t="s">
        <v>108</v>
      </c>
      <c r="B117" s="71" t="s">
        <v>156</v>
      </c>
      <c r="C117" s="101" t="s">
        <v>156</v>
      </c>
      <c r="D117" s="81" t="s">
        <v>156</v>
      </c>
      <c r="E117" s="71" t="s">
        <v>156</v>
      </c>
      <c r="F117" s="72" t="s">
        <v>156</v>
      </c>
      <c r="G117" s="72" t="s">
        <v>156</v>
      </c>
      <c r="H117" s="72" t="s">
        <v>156</v>
      </c>
      <c r="I117" s="72" t="s">
        <v>156</v>
      </c>
      <c r="J117" s="72" t="s">
        <v>156</v>
      </c>
      <c r="K117" s="72" t="s">
        <v>156</v>
      </c>
      <c r="L117" s="72" t="s">
        <v>156</v>
      </c>
      <c r="M117" s="72" t="s">
        <v>156</v>
      </c>
      <c r="N117" s="70" t="s">
        <v>156</v>
      </c>
    </row>
    <row r="118" spans="1:14" ht="14.25">
      <c r="A118" s="67" t="s">
        <v>241</v>
      </c>
      <c r="B118" s="71" t="s">
        <v>156</v>
      </c>
      <c r="C118" s="101" t="s">
        <v>156</v>
      </c>
      <c r="D118" s="81" t="s">
        <v>156</v>
      </c>
      <c r="E118" s="71" t="s">
        <v>156</v>
      </c>
      <c r="F118" s="72" t="s">
        <v>156</v>
      </c>
      <c r="G118" s="72" t="s">
        <v>156</v>
      </c>
      <c r="H118" s="72" t="s">
        <v>156</v>
      </c>
      <c r="I118" s="72" t="s">
        <v>156</v>
      </c>
      <c r="J118" s="72" t="s">
        <v>156</v>
      </c>
      <c r="K118" s="72" t="s">
        <v>156</v>
      </c>
      <c r="L118" s="72" t="s">
        <v>156</v>
      </c>
      <c r="M118" s="72" t="s">
        <v>156</v>
      </c>
      <c r="N118" s="70" t="s">
        <v>156</v>
      </c>
    </row>
    <row r="119" spans="1:14" ht="14.25" customHeight="1">
      <c r="A119" s="67" t="s">
        <v>242</v>
      </c>
      <c r="B119" s="75" t="s">
        <v>243</v>
      </c>
      <c r="C119" s="75"/>
      <c r="D119" s="75"/>
      <c r="E119" s="124" t="s">
        <v>243</v>
      </c>
      <c r="F119" s="124"/>
      <c r="G119" s="124"/>
      <c r="H119" s="124"/>
      <c r="I119" s="124"/>
      <c r="J119" s="124"/>
      <c r="K119" s="73" t="s">
        <v>36</v>
      </c>
      <c r="L119" s="73" t="s">
        <v>36</v>
      </c>
      <c r="M119" s="90" t="s">
        <v>36</v>
      </c>
      <c r="N119" s="91" t="s">
        <v>36</v>
      </c>
    </row>
    <row r="120" spans="1:14" ht="14.25" customHeight="1">
      <c r="A120" s="74" t="s">
        <v>244</v>
      </c>
      <c r="B120" s="120" t="s">
        <v>245</v>
      </c>
      <c r="C120" s="120"/>
      <c r="D120" s="120"/>
      <c r="E120" s="118" t="s">
        <v>245</v>
      </c>
      <c r="F120" s="118"/>
      <c r="G120" s="118"/>
      <c r="H120" s="118"/>
      <c r="I120" s="118"/>
      <c r="J120" s="118"/>
      <c r="K120" s="73" t="s">
        <v>36</v>
      </c>
      <c r="L120" s="73" t="s">
        <v>36</v>
      </c>
      <c r="M120" s="90" t="s">
        <v>36</v>
      </c>
      <c r="N120" s="91" t="s">
        <v>36</v>
      </c>
    </row>
    <row r="121" spans="1:14" ht="14.25" customHeight="1">
      <c r="A121" s="74" t="s">
        <v>246</v>
      </c>
      <c r="B121" s="120" t="s">
        <v>245</v>
      </c>
      <c r="C121" s="120"/>
      <c r="D121" s="120"/>
      <c r="E121" s="118" t="s">
        <v>245</v>
      </c>
      <c r="F121" s="118"/>
      <c r="G121" s="118"/>
      <c r="H121" s="118"/>
      <c r="I121" s="118"/>
      <c r="J121" s="118"/>
      <c r="K121" s="73" t="s">
        <v>36</v>
      </c>
      <c r="L121" s="73" t="s">
        <v>36</v>
      </c>
      <c r="M121" s="90" t="s">
        <v>36</v>
      </c>
      <c r="N121" s="91" t="s">
        <v>36</v>
      </c>
    </row>
    <row r="122" spans="1:14" ht="14.25" customHeight="1">
      <c r="A122" s="74" t="s">
        <v>247</v>
      </c>
      <c r="B122" s="75" t="s">
        <v>243</v>
      </c>
      <c r="C122" s="75"/>
      <c r="D122" s="75"/>
      <c r="E122" s="124" t="s">
        <v>243</v>
      </c>
      <c r="F122" s="124"/>
      <c r="G122" s="124"/>
      <c r="H122" s="124"/>
      <c r="I122" s="124"/>
      <c r="J122" s="124"/>
      <c r="K122" s="73" t="s">
        <v>36</v>
      </c>
      <c r="L122" s="73" t="s">
        <v>36</v>
      </c>
      <c r="M122" s="90" t="s">
        <v>36</v>
      </c>
      <c r="N122" s="91" t="s">
        <v>36</v>
      </c>
    </row>
    <row r="123" spans="1:14" ht="14.25">
      <c r="A123" s="74" t="s">
        <v>248</v>
      </c>
      <c r="B123" s="71" t="s">
        <v>156</v>
      </c>
      <c r="C123" s="101" t="s">
        <v>156</v>
      </c>
      <c r="D123" s="81" t="s">
        <v>156</v>
      </c>
      <c r="E123" s="71" t="s">
        <v>156</v>
      </c>
      <c r="F123" s="71" t="s">
        <v>156</v>
      </c>
      <c r="G123" s="71" t="s">
        <v>156</v>
      </c>
      <c r="H123" s="71" t="s">
        <v>156</v>
      </c>
      <c r="I123" s="71" t="s">
        <v>156</v>
      </c>
      <c r="J123" s="71" t="s">
        <v>156</v>
      </c>
      <c r="K123" s="71" t="s">
        <v>156</v>
      </c>
      <c r="L123" s="71" t="s">
        <v>156</v>
      </c>
      <c r="M123" s="71" t="s">
        <v>156</v>
      </c>
      <c r="N123" s="71" t="s">
        <v>156</v>
      </c>
    </row>
    <row r="124" spans="1:14" ht="14.25">
      <c r="A124" s="74" t="s">
        <v>249</v>
      </c>
      <c r="B124" s="71" t="s">
        <v>156</v>
      </c>
      <c r="C124" s="101" t="s">
        <v>156</v>
      </c>
      <c r="D124" s="81" t="s">
        <v>156</v>
      </c>
      <c r="E124" s="71" t="s">
        <v>156</v>
      </c>
      <c r="F124" s="71" t="s">
        <v>156</v>
      </c>
      <c r="G124" s="71" t="s">
        <v>156</v>
      </c>
      <c r="H124" s="71" t="s">
        <v>156</v>
      </c>
      <c r="I124" s="71" t="s">
        <v>156</v>
      </c>
      <c r="J124" s="71" t="s">
        <v>156</v>
      </c>
      <c r="K124" s="71" t="s">
        <v>156</v>
      </c>
      <c r="L124" s="71" t="s">
        <v>156</v>
      </c>
      <c r="M124" s="71" t="s">
        <v>156</v>
      </c>
      <c r="N124" s="71" t="s">
        <v>156</v>
      </c>
    </row>
    <row r="125" spans="1:14" ht="14.25" customHeight="1">
      <c r="A125" s="74" t="s">
        <v>250</v>
      </c>
      <c r="B125" s="75" t="s">
        <v>245</v>
      </c>
      <c r="C125" s="75"/>
      <c r="D125" s="75"/>
      <c r="E125" s="118" t="s">
        <v>245</v>
      </c>
      <c r="F125" s="118"/>
      <c r="G125" s="118"/>
      <c r="H125" s="118"/>
      <c r="I125" s="118"/>
      <c r="J125" s="118"/>
      <c r="K125" s="73" t="s">
        <v>36</v>
      </c>
      <c r="L125" s="73" t="s">
        <v>36</v>
      </c>
      <c r="M125" s="90" t="s">
        <v>36</v>
      </c>
      <c r="N125" s="91" t="s">
        <v>36</v>
      </c>
    </row>
    <row r="126" spans="1:14" ht="16.5" customHeight="1">
      <c r="A126" s="74" t="s">
        <v>251</v>
      </c>
      <c r="B126" s="75" t="s">
        <v>252</v>
      </c>
      <c r="C126" s="75"/>
      <c r="D126" s="75"/>
      <c r="E126" s="125" t="s">
        <v>252</v>
      </c>
      <c r="F126" s="125"/>
      <c r="G126" s="125"/>
      <c r="H126" s="125"/>
      <c r="I126" s="125"/>
      <c r="J126" s="125"/>
      <c r="K126" s="125"/>
      <c r="L126" s="125"/>
      <c r="M126" s="90" t="s">
        <v>36</v>
      </c>
      <c r="N126" s="91" t="s">
        <v>36</v>
      </c>
    </row>
    <row r="127" spans="1:14" ht="14.25">
      <c r="A127" s="74" t="s">
        <v>253</v>
      </c>
      <c r="B127" s="71" t="s">
        <v>156</v>
      </c>
      <c r="C127" s="101" t="s">
        <v>156</v>
      </c>
      <c r="D127" s="81" t="s">
        <v>156</v>
      </c>
      <c r="E127" s="71" t="s">
        <v>156</v>
      </c>
      <c r="F127" s="71" t="s">
        <v>156</v>
      </c>
      <c r="G127" s="71" t="s">
        <v>156</v>
      </c>
      <c r="H127" s="71" t="s">
        <v>156</v>
      </c>
      <c r="I127" s="71" t="s">
        <v>156</v>
      </c>
      <c r="J127" s="71" t="s">
        <v>156</v>
      </c>
      <c r="K127" s="71" t="s">
        <v>156</v>
      </c>
      <c r="L127" s="71" t="s">
        <v>156</v>
      </c>
      <c r="M127" s="71" t="s">
        <v>156</v>
      </c>
      <c r="N127" s="71" t="s">
        <v>156</v>
      </c>
    </row>
    <row r="128" spans="1:14" ht="14.25">
      <c r="A128" s="74">
        <v>306</v>
      </c>
      <c r="B128" s="71" t="s">
        <v>156</v>
      </c>
      <c r="C128" s="101" t="s">
        <v>156</v>
      </c>
      <c r="D128" s="81" t="s">
        <v>156</v>
      </c>
      <c r="E128" s="71" t="s">
        <v>156</v>
      </c>
      <c r="F128" s="71" t="s">
        <v>156</v>
      </c>
      <c r="G128" s="71" t="s">
        <v>156</v>
      </c>
      <c r="H128" s="71" t="s">
        <v>156</v>
      </c>
      <c r="I128" s="71" t="s">
        <v>156</v>
      </c>
      <c r="J128" s="71" t="s">
        <v>156</v>
      </c>
      <c r="K128" s="71" t="s">
        <v>156</v>
      </c>
      <c r="L128" s="71" t="s">
        <v>156</v>
      </c>
      <c r="M128" s="71" t="s">
        <v>156</v>
      </c>
      <c r="N128" s="71" t="s">
        <v>156</v>
      </c>
    </row>
    <row r="129" spans="1:14" ht="14.25">
      <c r="A129" s="74" t="s">
        <v>254</v>
      </c>
      <c r="B129" s="71" t="s">
        <v>156</v>
      </c>
      <c r="C129" s="101" t="s">
        <v>156</v>
      </c>
      <c r="D129" s="81" t="s">
        <v>156</v>
      </c>
      <c r="E129" s="71" t="s">
        <v>156</v>
      </c>
      <c r="F129" s="71" t="s">
        <v>156</v>
      </c>
      <c r="G129" s="71" t="s">
        <v>156</v>
      </c>
      <c r="H129" s="71" t="s">
        <v>156</v>
      </c>
      <c r="I129" s="71" t="s">
        <v>156</v>
      </c>
      <c r="J129" s="71" t="s">
        <v>156</v>
      </c>
      <c r="K129" s="71" t="s">
        <v>156</v>
      </c>
      <c r="L129" s="71" t="s">
        <v>156</v>
      </c>
      <c r="M129" s="71" t="s">
        <v>156</v>
      </c>
      <c r="N129" s="71" t="s">
        <v>156</v>
      </c>
    </row>
    <row r="130" spans="1:14" ht="14.25">
      <c r="A130" s="74" t="s">
        <v>255</v>
      </c>
      <c r="B130" s="71" t="s">
        <v>156</v>
      </c>
      <c r="C130" s="101" t="s">
        <v>156</v>
      </c>
      <c r="D130" s="81" t="s">
        <v>156</v>
      </c>
      <c r="E130" s="71" t="s">
        <v>156</v>
      </c>
      <c r="F130" s="71" t="s">
        <v>156</v>
      </c>
      <c r="G130" s="71" t="s">
        <v>156</v>
      </c>
      <c r="H130" s="71" t="s">
        <v>156</v>
      </c>
      <c r="I130" s="71" t="s">
        <v>156</v>
      </c>
      <c r="J130" s="71" t="s">
        <v>156</v>
      </c>
      <c r="K130" s="71" t="s">
        <v>156</v>
      </c>
      <c r="L130" s="71" t="s">
        <v>156</v>
      </c>
      <c r="M130" s="71" t="s">
        <v>156</v>
      </c>
      <c r="N130" s="71" t="s">
        <v>156</v>
      </c>
    </row>
    <row r="131" spans="1:14" ht="14.25">
      <c r="A131" s="74" t="s">
        <v>256</v>
      </c>
      <c r="B131" s="71" t="s">
        <v>156</v>
      </c>
      <c r="C131" s="101" t="s">
        <v>156</v>
      </c>
      <c r="D131" s="81" t="s">
        <v>156</v>
      </c>
      <c r="E131" s="71" t="s">
        <v>156</v>
      </c>
      <c r="F131" s="71" t="s">
        <v>156</v>
      </c>
      <c r="G131" s="71" t="s">
        <v>156</v>
      </c>
      <c r="H131" s="71" t="s">
        <v>156</v>
      </c>
      <c r="I131" s="71" t="s">
        <v>156</v>
      </c>
      <c r="J131" s="71" t="s">
        <v>156</v>
      </c>
      <c r="K131" s="71" t="s">
        <v>156</v>
      </c>
      <c r="L131" s="71" t="s">
        <v>156</v>
      </c>
      <c r="M131" s="71" t="s">
        <v>156</v>
      </c>
      <c r="N131" s="71" t="s">
        <v>156</v>
      </c>
    </row>
    <row r="132" spans="1:14" ht="16.5">
      <c r="A132" s="63" t="s">
        <v>257</v>
      </c>
      <c r="B132" s="126"/>
      <c r="C132" s="127"/>
      <c r="D132" s="128"/>
      <c r="E132" s="126"/>
      <c r="F132" s="126"/>
      <c r="G132" s="126"/>
      <c r="H132" s="129"/>
      <c r="I132" s="130"/>
      <c r="J132" s="131"/>
      <c r="K132" s="131"/>
      <c r="L132" s="131"/>
      <c r="M132" s="131"/>
      <c r="N132" s="132"/>
    </row>
    <row r="133" spans="1:14" ht="14.25" customHeight="1">
      <c r="A133" s="67" t="s">
        <v>258</v>
      </c>
      <c r="B133" s="133" t="s">
        <v>259</v>
      </c>
      <c r="C133" s="133"/>
      <c r="D133" s="133"/>
      <c r="E133" s="71" t="s">
        <v>36</v>
      </c>
      <c r="F133" s="72" t="s">
        <v>36</v>
      </c>
      <c r="G133" s="72" t="s">
        <v>36</v>
      </c>
      <c r="H133" s="73" t="s">
        <v>36</v>
      </c>
      <c r="I133" s="73" t="s">
        <v>36</v>
      </c>
      <c r="J133" s="73" t="s">
        <v>36</v>
      </c>
      <c r="K133" s="73" t="s">
        <v>36</v>
      </c>
      <c r="L133" s="73" t="s">
        <v>36</v>
      </c>
      <c r="M133" s="73" t="s">
        <v>36</v>
      </c>
      <c r="N133" s="70" t="s">
        <v>36</v>
      </c>
    </row>
    <row r="134" spans="1:14" ht="14.25">
      <c r="A134" s="67" t="s">
        <v>260</v>
      </c>
      <c r="B134" s="75" t="s">
        <v>261</v>
      </c>
      <c r="C134" s="75"/>
      <c r="D134" s="75"/>
      <c r="E134" s="75" t="s">
        <v>261</v>
      </c>
      <c r="F134" s="75"/>
      <c r="G134" s="75"/>
      <c r="H134" s="75"/>
      <c r="I134" s="75"/>
      <c r="J134" s="75"/>
      <c r="K134" s="75"/>
      <c r="L134" s="75"/>
      <c r="M134" s="75"/>
      <c r="N134" s="75"/>
    </row>
    <row r="135" spans="1:14" ht="14.25">
      <c r="A135" s="67" t="s">
        <v>262</v>
      </c>
      <c r="B135" s="124" t="s">
        <v>263</v>
      </c>
      <c r="C135" s="134" t="s">
        <v>264</v>
      </c>
      <c r="D135" s="135"/>
      <c r="E135" s="124" t="s">
        <v>263</v>
      </c>
      <c r="F135" s="134" t="s">
        <v>264</v>
      </c>
      <c r="G135" s="134" t="s">
        <v>264</v>
      </c>
      <c r="H135" s="134" t="s">
        <v>264</v>
      </c>
      <c r="I135" s="134" t="s">
        <v>264</v>
      </c>
      <c r="J135" s="134" t="s">
        <v>264</v>
      </c>
      <c r="K135" s="136"/>
      <c r="L135" s="136"/>
      <c r="M135" s="136"/>
      <c r="N135" s="136"/>
    </row>
    <row r="136" spans="1:14" ht="14.25">
      <c r="A136" s="137" t="s">
        <v>265</v>
      </c>
      <c r="B136" s="75" t="s">
        <v>266</v>
      </c>
      <c r="C136" s="75"/>
      <c r="D136" s="75"/>
      <c r="E136" s="138"/>
      <c r="F136" s="139"/>
      <c r="G136" s="140"/>
      <c r="H136" s="141" t="s">
        <v>266</v>
      </c>
      <c r="I136" s="141"/>
      <c r="J136" s="141"/>
      <c r="K136" s="141"/>
      <c r="L136" s="141"/>
      <c r="M136" s="141"/>
      <c r="N136" s="141"/>
    </row>
    <row r="137" spans="1:14" ht="14.25">
      <c r="A137" s="74" t="s">
        <v>267</v>
      </c>
      <c r="B137" s="71" t="s">
        <v>36</v>
      </c>
      <c r="C137" s="81" t="s">
        <v>36</v>
      </c>
      <c r="D137" s="70" t="s">
        <v>36</v>
      </c>
      <c r="E137" s="71" t="s">
        <v>36</v>
      </c>
      <c r="F137" s="72" t="s">
        <v>36</v>
      </c>
      <c r="G137" s="117" t="s">
        <v>156</v>
      </c>
      <c r="H137" s="117" t="s">
        <v>156</v>
      </c>
      <c r="I137" s="117" t="s">
        <v>156</v>
      </c>
      <c r="J137" s="117" t="s">
        <v>156</v>
      </c>
      <c r="K137" s="117" t="s">
        <v>156</v>
      </c>
      <c r="L137" s="117" t="s">
        <v>156</v>
      </c>
      <c r="M137" s="117" t="s">
        <v>156</v>
      </c>
      <c r="N137" s="70" t="s">
        <v>156</v>
      </c>
    </row>
    <row r="138" spans="1:14" ht="14.25">
      <c r="A138" s="137" t="s">
        <v>268</v>
      </c>
      <c r="B138" s="71" t="s">
        <v>156</v>
      </c>
      <c r="C138" s="101" t="s">
        <v>156</v>
      </c>
      <c r="D138" s="81" t="s">
        <v>156</v>
      </c>
      <c r="E138" s="115" t="s">
        <v>156</v>
      </c>
      <c r="F138" s="115" t="s">
        <v>156</v>
      </c>
      <c r="G138" s="115" t="s">
        <v>156</v>
      </c>
      <c r="H138" s="115" t="s">
        <v>156</v>
      </c>
      <c r="I138" s="115" t="s">
        <v>156</v>
      </c>
      <c r="J138" s="115" t="s">
        <v>156</v>
      </c>
      <c r="K138" s="73" t="s">
        <v>36</v>
      </c>
      <c r="L138" s="73" t="s">
        <v>36</v>
      </c>
      <c r="M138" s="73" t="s">
        <v>36</v>
      </c>
      <c r="N138" s="70" t="s">
        <v>36</v>
      </c>
    </row>
    <row r="139" spans="1:14" ht="14.25">
      <c r="A139" s="55"/>
      <c r="B139" s="56"/>
      <c r="C139" s="57"/>
      <c r="D139" s="58"/>
      <c r="E139" s="56"/>
      <c r="F139" s="142"/>
      <c r="G139" s="56"/>
      <c r="H139" s="59"/>
      <c r="I139" s="60"/>
      <c r="J139" s="61"/>
      <c r="K139" s="61"/>
      <c r="L139" s="61"/>
      <c r="M139" s="61"/>
      <c r="N139" s="62"/>
    </row>
    <row r="140" spans="1:14" ht="14.25">
      <c r="A140" s="143" t="s">
        <v>141</v>
      </c>
      <c r="B140" s="144">
        <f>B5</f>
        <v>0</v>
      </c>
      <c r="C140" s="145">
        <f>C5</f>
        <v>0</v>
      </c>
      <c r="D140" s="146">
        <f>D5</f>
        <v>0</v>
      </c>
      <c r="E140" s="147" t="s">
        <v>145</v>
      </c>
      <c r="F140" s="148" t="s">
        <v>146</v>
      </c>
      <c r="G140" s="149" t="s">
        <v>147</v>
      </c>
      <c r="H140" s="150">
        <f>H5</f>
        <v>0</v>
      </c>
      <c r="I140" s="150">
        <f>I5</f>
        <v>0</v>
      </c>
      <c r="J140" s="151">
        <f>J5</f>
        <v>0</v>
      </c>
      <c r="K140" s="151">
        <f>K5</f>
        <v>0</v>
      </c>
      <c r="L140" s="151">
        <f>L5</f>
        <v>0</v>
      </c>
      <c r="M140" s="151" t="s">
        <v>153</v>
      </c>
      <c r="N140" s="146" t="s">
        <v>154</v>
      </c>
    </row>
    <row r="141" spans="1:14" ht="14.25">
      <c r="A141" s="152"/>
      <c r="B141" s="153"/>
      <c r="C141" s="154" t="s">
        <v>28</v>
      </c>
      <c r="D141" s="155"/>
      <c r="E141" s="156" t="s">
        <v>29</v>
      </c>
      <c r="F141" s="156"/>
      <c r="G141" s="156"/>
      <c r="H141" s="156"/>
      <c r="I141" s="156"/>
      <c r="J141" s="156"/>
      <c r="K141" s="156"/>
      <c r="L141" s="156"/>
      <c r="M141" s="156"/>
      <c r="N141" s="156"/>
    </row>
    <row r="144" spans="1:2" ht="14.25">
      <c r="A144" s="39"/>
      <c r="B144" s="39"/>
    </row>
    <row r="145" spans="1:3" ht="14.25">
      <c r="A145" s="157" t="s">
        <v>269</v>
      </c>
      <c r="B145" s="157"/>
      <c r="C145" s="158"/>
    </row>
    <row r="146" spans="1:3" ht="14.25">
      <c r="A146" s="157" t="s">
        <v>270</v>
      </c>
      <c r="B146" s="157"/>
      <c r="C146" s="158"/>
    </row>
    <row r="147" spans="1:3" ht="14.25">
      <c r="A147" s="157" t="s">
        <v>271</v>
      </c>
      <c r="B147" s="157"/>
      <c r="C147" s="158"/>
    </row>
    <row r="148" spans="1:3" ht="14.25">
      <c r="A148" s="159" t="s">
        <v>272</v>
      </c>
      <c r="B148" s="160"/>
      <c r="C148" s="158"/>
    </row>
    <row r="149" spans="1:3" ht="14.25">
      <c r="A149" s="159" t="s">
        <v>273</v>
      </c>
      <c r="B149" s="160"/>
      <c r="C149" s="158"/>
    </row>
  </sheetData>
  <sheetProtection selectLockedCells="1" selectUnlockedCells="1"/>
  <mergeCells count="32">
    <mergeCell ref="E4:N4"/>
    <mergeCell ref="B17:D19"/>
    <mergeCell ref="E17:N19"/>
    <mergeCell ref="B22:D23"/>
    <mergeCell ref="E22:N23"/>
    <mergeCell ref="B29:D32"/>
    <mergeCell ref="E29:N32"/>
    <mergeCell ref="B68:D68"/>
    <mergeCell ref="E68:N68"/>
    <mergeCell ref="B71:D71"/>
    <mergeCell ref="E71:N71"/>
    <mergeCell ref="E84:N84"/>
    <mergeCell ref="B99:D99"/>
    <mergeCell ref="E99:N99"/>
    <mergeCell ref="B119:D119"/>
    <mergeCell ref="E119:J119"/>
    <mergeCell ref="B120:D120"/>
    <mergeCell ref="E120:J120"/>
    <mergeCell ref="B121:D121"/>
    <mergeCell ref="E121:J121"/>
    <mergeCell ref="B122:D122"/>
    <mergeCell ref="E122:J122"/>
    <mergeCell ref="B125:D125"/>
    <mergeCell ref="E125:J125"/>
    <mergeCell ref="B126:D126"/>
    <mergeCell ref="E126:L126"/>
    <mergeCell ref="B133:D133"/>
    <mergeCell ref="B134:D134"/>
    <mergeCell ref="E134:N134"/>
    <mergeCell ref="B136:D136"/>
    <mergeCell ref="H136:N136"/>
    <mergeCell ref="E141:N14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S146"/>
  <sheetViews>
    <sheetView showGridLines="0" zoomScale="90" zoomScaleNormal="90" workbookViewId="0" topLeftCell="A1">
      <selection activeCell="A1" sqref="A1"/>
    </sheetView>
  </sheetViews>
  <sheetFormatPr defaultColWidth="8.00390625" defaultRowHeight="14.25" customHeight="1"/>
  <cols>
    <col min="1" max="1" width="39.140625" style="0" customWidth="1"/>
    <col min="2" max="2" width="13.7109375" style="0" customWidth="1"/>
    <col min="3" max="3" width="13.28125" style="0" customWidth="1"/>
    <col min="4" max="5" width="13.421875" style="0" customWidth="1"/>
    <col min="6" max="6" width="13.28125" style="0" customWidth="1"/>
    <col min="7" max="7" width="13.140625" style="0" customWidth="1"/>
    <col min="8" max="8" width="14.421875" style="0" customWidth="1"/>
    <col min="9" max="10" width="13.421875" style="0" customWidth="1"/>
    <col min="11" max="11" width="13.28125" style="0" customWidth="1"/>
    <col min="12" max="12" width="13.7109375" style="0" customWidth="1"/>
    <col min="13" max="13" width="14.140625" style="0" customWidth="1"/>
    <col min="14" max="14" width="13.140625" style="0" customWidth="1"/>
    <col min="15" max="15" width="13.421875" style="0" customWidth="1"/>
    <col min="16" max="16" width="13.7109375" style="0" customWidth="1"/>
    <col min="17" max="17" width="14.28125" style="0" customWidth="1"/>
    <col min="18" max="18" width="13.57421875" style="0" customWidth="1"/>
    <col min="19" max="19" width="13.7109375" style="0" customWidth="1"/>
    <col min="20" max="16384" width="9.00390625" style="0" customWidth="1"/>
  </cols>
  <sheetData>
    <row r="1" ht="26.25" customHeight="1">
      <c r="A1" s="38" t="s">
        <v>274</v>
      </c>
    </row>
    <row r="3" spans="8:9" ht="14.25" customHeight="1">
      <c r="H3" s="40"/>
      <c r="I3" s="40"/>
    </row>
    <row r="4" spans="1:19" s="39" customFormat="1" ht="14.25" customHeight="1">
      <c r="A4" s="41"/>
      <c r="B4" s="45" t="s">
        <v>275</v>
      </c>
      <c r="C4" s="45"/>
      <c r="D4" s="45"/>
      <c r="E4" s="45"/>
      <c r="F4" s="45"/>
      <c r="G4" s="45"/>
      <c r="H4" s="161" t="s">
        <v>276</v>
      </c>
      <c r="I4" s="161"/>
      <c r="J4" s="161" t="s">
        <v>277</v>
      </c>
      <c r="K4" s="161"/>
      <c r="L4" s="161"/>
      <c r="M4" s="161" t="s">
        <v>278</v>
      </c>
      <c r="N4" s="161" t="s">
        <v>279</v>
      </c>
      <c r="O4" s="161"/>
      <c r="P4" s="161"/>
      <c r="Q4" s="161"/>
      <c r="R4" s="161"/>
      <c r="S4" s="161"/>
    </row>
    <row r="5" spans="1:19" s="39" customFormat="1" ht="14.25" customHeight="1">
      <c r="A5" s="46" t="s">
        <v>141</v>
      </c>
      <c r="B5" s="162" t="s">
        <v>149</v>
      </c>
      <c r="C5" s="53" t="s">
        <v>150</v>
      </c>
      <c r="D5" s="53" t="s">
        <v>151</v>
      </c>
      <c r="E5" s="53" t="s">
        <v>152</v>
      </c>
      <c r="F5" s="53" t="s">
        <v>153</v>
      </c>
      <c r="G5" s="54" t="s">
        <v>280</v>
      </c>
      <c r="H5" s="163" t="s">
        <v>281</v>
      </c>
      <c r="I5" s="164" t="s">
        <v>282</v>
      </c>
      <c r="J5" s="163" t="s">
        <v>283</v>
      </c>
      <c r="K5" s="165" t="s">
        <v>284</v>
      </c>
      <c r="L5" s="164" t="s">
        <v>285</v>
      </c>
      <c r="M5" s="166" t="s">
        <v>286</v>
      </c>
      <c r="N5" s="163" t="s">
        <v>287</v>
      </c>
      <c r="O5" s="165" t="s">
        <v>288</v>
      </c>
      <c r="P5" s="165" t="s">
        <v>289</v>
      </c>
      <c r="Q5" s="165" t="s">
        <v>290</v>
      </c>
      <c r="R5" s="165" t="s">
        <v>291</v>
      </c>
      <c r="S5" s="164" t="s">
        <v>292</v>
      </c>
    </row>
    <row r="6" spans="1:19" s="39" customFormat="1" ht="14.25" customHeight="1">
      <c r="A6" s="55"/>
      <c r="B6" s="60"/>
      <c r="C6" s="61"/>
      <c r="D6" s="61"/>
      <c r="E6" s="61"/>
      <c r="F6" s="61"/>
      <c r="G6" s="62"/>
      <c r="H6" s="60"/>
      <c r="I6" s="62"/>
      <c r="J6" s="60"/>
      <c r="K6" s="61"/>
      <c r="L6" s="62"/>
      <c r="M6" s="167"/>
      <c r="N6" s="168"/>
      <c r="O6" s="169"/>
      <c r="P6" s="169"/>
      <c r="Q6" s="169"/>
      <c r="R6" s="169"/>
      <c r="S6" s="170"/>
    </row>
    <row r="7" spans="1:19" ht="16.5" customHeight="1">
      <c r="A7" s="63" t="s">
        <v>155</v>
      </c>
      <c r="B7" s="60"/>
      <c r="C7" s="61"/>
      <c r="D7" s="61"/>
      <c r="E7" s="61"/>
      <c r="F7" s="61"/>
      <c r="G7" s="62"/>
      <c r="H7" s="60"/>
      <c r="I7" s="62"/>
      <c r="J7" s="171"/>
      <c r="K7" s="172"/>
      <c r="L7" s="173"/>
      <c r="M7" s="174"/>
      <c r="N7" s="175"/>
      <c r="O7" s="176"/>
      <c r="P7" s="176"/>
      <c r="Q7" s="176"/>
      <c r="R7" s="176"/>
      <c r="S7" s="177"/>
    </row>
    <row r="8" spans="1:19" s="179" customFormat="1" ht="14.25" customHeight="1">
      <c r="A8" s="67" t="s">
        <v>34</v>
      </c>
      <c r="B8" s="71" t="s">
        <v>156</v>
      </c>
      <c r="C8" s="73" t="s">
        <v>36</v>
      </c>
      <c r="D8" s="73" t="s">
        <v>36</v>
      </c>
      <c r="E8" s="73" t="s">
        <v>36</v>
      </c>
      <c r="F8" s="73" t="s">
        <v>36</v>
      </c>
      <c r="G8" s="70" t="s">
        <v>36</v>
      </c>
      <c r="H8" s="72" t="s">
        <v>36</v>
      </c>
      <c r="I8" s="70" t="s">
        <v>36</v>
      </c>
      <c r="J8" s="72" t="s">
        <v>36</v>
      </c>
      <c r="K8" s="73" t="s">
        <v>36</v>
      </c>
      <c r="L8" s="178" t="s">
        <v>36</v>
      </c>
      <c r="M8" s="67" t="s">
        <v>36</v>
      </c>
      <c r="N8" s="71" t="s">
        <v>36</v>
      </c>
      <c r="O8" s="73" t="s">
        <v>36</v>
      </c>
      <c r="P8" s="73" t="s">
        <v>36</v>
      </c>
      <c r="Q8" s="73" t="s">
        <v>36</v>
      </c>
      <c r="R8" s="73" t="s">
        <v>36</v>
      </c>
      <c r="S8" s="70" t="s">
        <v>36</v>
      </c>
    </row>
    <row r="9" spans="1:19" s="179" customFormat="1" ht="14.25" customHeight="1">
      <c r="A9" s="67" t="s">
        <v>37</v>
      </c>
      <c r="B9" s="71" t="s">
        <v>156</v>
      </c>
      <c r="C9" s="73"/>
      <c r="D9" s="73"/>
      <c r="E9" s="73"/>
      <c r="F9" s="73"/>
      <c r="G9" s="70"/>
      <c r="H9" s="72"/>
      <c r="I9" s="70"/>
      <c r="J9" s="72"/>
      <c r="K9" s="73"/>
      <c r="L9" s="178"/>
      <c r="M9" s="67"/>
      <c r="N9" s="71"/>
      <c r="O9" s="73"/>
      <c r="P9" s="73"/>
      <c r="Q9" s="73"/>
      <c r="R9" s="73"/>
      <c r="S9" s="70"/>
    </row>
    <row r="10" spans="1:19" s="39" customFormat="1" ht="14.25" customHeight="1">
      <c r="A10" s="67" t="s">
        <v>38</v>
      </c>
      <c r="B10" s="180" t="s">
        <v>293</v>
      </c>
      <c r="C10" s="181" t="s">
        <v>293</v>
      </c>
      <c r="D10" s="181" t="s">
        <v>293</v>
      </c>
      <c r="E10" s="181" t="s">
        <v>293</v>
      </c>
      <c r="F10" s="181" t="s">
        <v>293</v>
      </c>
      <c r="G10" s="181" t="s">
        <v>293</v>
      </c>
      <c r="H10" s="180" t="s">
        <v>293</v>
      </c>
      <c r="I10" s="181" t="s">
        <v>293</v>
      </c>
      <c r="J10" s="180" t="s">
        <v>293</v>
      </c>
      <c r="K10" s="181" t="s">
        <v>293</v>
      </c>
      <c r="L10" s="180" t="s">
        <v>293</v>
      </c>
      <c r="M10" s="180" t="s">
        <v>293</v>
      </c>
      <c r="N10" s="180" t="s">
        <v>293</v>
      </c>
      <c r="O10" s="181" t="s">
        <v>293</v>
      </c>
      <c r="P10" s="181" t="s">
        <v>293</v>
      </c>
      <c r="Q10" s="181" t="s">
        <v>293</v>
      </c>
      <c r="R10" s="181" t="s">
        <v>293</v>
      </c>
      <c r="S10" s="182" t="s">
        <v>293</v>
      </c>
    </row>
    <row r="11" spans="1:19" s="39" customFormat="1" ht="14.25" customHeight="1">
      <c r="A11" s="67" t="s">
        <v>39</v>
      </c>
      <c r="B11" s="71" t="s">
        <v>156</v>
      </c>
      <c r="C11" s="73" t="s">
        <v>36</v>
      </c>
      <c r="D11" s="73" t="s">
        <v>36</v>
      </c>
      <c r="E11" s="73" t="s">
        <v>36</v>
      </c>
      <c r="F11" s="73" t="s">
        <v>36</v>
      </c>
      <c r="G11" s="183" t="s">
        <v>36</v>
      </c>
      <c r="H11" s="73" t="s">
        <v>36</v>
      </c>
      <c r="I11" s="73" t="s">
        <v>36</v>
      </c>
      <c r="J11" s="73" t="s">
        <v>36</v>
      </c>
      <c r="K11" s="73" t="s">
        <v>36</v>
      </c>
      <c r="L11" s="73" t="s">
        <v>36</v>
      </c>
      <c r="M11" s="73" t="s">
        <v>36</v>
      </c>
      <c r="N11" s="71" t="s">
        <v>36</v>
      </c>
      <c r="O11" s="73" t="s">
        <v>36</v>
      </c>
      <c r="P11" s="73" t="s">
        <v>36</v>
      </c>
      <c r="Q11" s="73" t="s">
        <v>36</v>
      </c>
      <c r="R11" s="73" t="s">
        <v>36</v>
      </c>
      <c r="S11" s="70" t="s">
        <v>36</v>
      </c>
    </row>
    <row r="12" spans="1:19" s="39" customFormat="1" ht="26.25" customHeight="1">
      <c r="A12" s="67" t="s">
        <v>40</v>
      </c>
      <c r="B12" s="71" t="s">
        <v>156</v>
      </c>
      <c r="C12" s="73" t="s">
        <v>156</v>
      </c>
      <c r="D12" s="73" t="s">
        <v>156</v>
      </c>
      <c r="E12" s="73" t="s">
        <v>156</v>
      </c>
      <c r="F12" s="73" t="s">
        <v>156</v>
      </c>
      <c r="G12" s="183" t="s">
        <v>156</v>
      </c>
      <c r="H12" s="73" t="s">
        <v>156</v>
      </c>
      <c r="I12" s="73" t="s">
        <v>156</v>
      </c>
      <c r="J12" s="73" t="s">
        <v>156</v>
      </c>
      <c r="K12" s="73" t="s">
        <v>156</v>
      </c>
      <c r="L12" s="73" t="s">
        <v>156</v>
      </c>
      <c r="M12" s="184" t="s">
        <v>294</v>
      </c>
      <c r="N12" s="75" t="s">
        <v>294</v>
      </c>
      <c r="O12" s="75"/>
      <c r="P12" s="75"/>
      <c r="Q12" s="75"/>
      <c r="R12" s="75"/>
      <c r="S12" s="75"/>
    </row>
    <row r="13" spans="1:19" s="39" customFormat="1" ht="14.25" customHeight="1">
      <c r="A13" s="67" t="s">
        <v>41</v>
      </c>
      <c r="B13" s="71" t="s">
        <v>156</v>
      </c>
      <c r="C13" s="73" t="s">
        <v>156</v>
      </c>
      <c r="D13" s="73" t="s">
        <v>156</v>
      </c>
      <c r="E13" s="73" t="s">
        <v>156</v>
      </c>
      <c r="F13" s="73" t="s">
        <v>156</v>
      </c>
      <c r="G13" s="183" t="s">
        <v>156</v>
      </c>
      <c r="H13" s="73" t="s">
        <v>156</v>
      </c>
      <c r="I13" s="73" t="s">
        <v>156</v>
      </c>
      <c r="J13" s="72" t="s">
        <v>36</v>
      </c>
      <c r="K13" s="73" t="s">
        <v>36</v>
      </c>
      <c r="L13" s="178" t="s">
        <v>36</v>
      </c>
      <c r="M13" s="67" t="s">
        <v>36</v>
      </c>
      <c r="N13" s="71" t="s">
        <v>36</v>
      </c>
      <c r="O13" s="73" t="s">
        <v>36</v>
      </c>
      <c r="P13" s="73" t="s">
        <v>36</v>
      </c>
      <c r="Q13" s="73" t="s">
        <v>36</v>
      </c>
      <c r="R13" s="73" t="s">
        <v>36</v>
      </c>
      <c r="S13" s="70" t="s">
        <v>36</v>
      </c>
    </row>
    <row r="14" spans="1:19" s="39" customFormat="1" ht="26.25" customHeight="1">
      <c r="A14" s="74" t="s">
        <v>157</v>
      </c>
      <c r="B14" s="71" t="s">
        <v>156</v>
      </c>
      <c r="C14" s="73" t="s">
        <v>156</v>
      </c>
      <c r="D14" s="73" t="s">
        <v>156</v>
      </c>
      <c r="E14" s="73" t="s">
        <v>156</v>
      </c>
      <c r="F14" s="73" t="s">
        <v>156</v>
      </c>
      <c r="G14" s="183" t="s">
        <v>156</v>
      </c>
      <c r="H14" s="73" t="s">
        <v>156</v>
      </c>
      <c r="I14" s="73" t="s">
        <v>156</v>
      </c>
      <c r="J14" s="73" t="s">
        <v>156</v>
      </c>
      <c r="K14" s="73" t="s">
        <v>156</v>
      </c>
      <c r="L14" s="73" t="s">
        <v>156</v>
      </c>
      <c r="M14" s="184" t="s">
        <v>295</v>
      </c>
      <c r="N14" s="75" t="s">
        <v>295</v>
      </c>
      <c r="O14" s="75"/>
      <c r="P14" s="75"/>
      <c r="Q14" s="75"/>
      <c r="R14" s="75"/>
      <c r="S14" s="75"/>
    </row>
    <row r="15" spans="1:19" s="39" customFormat="1" ht="14.25" customHeight="1">
      <c r="A15" s="74" t="s">
        <v>158</v>
      </c>
      <c r="B15" s="71" t="s">
        <v>156</v>
      </c>
      <c r="C15" s="73" t="s">
        <v>156</v>
      </c>
      <c r="D15" s="73" t="s">
        <v>156</v>
      </c>
      <c r="E15" s="73" t="s">
        <v>156</v>
      </c>
      <c r="F15" s="73" t="s">
        <v>156</v>
      </c>
      <c r="G15" s="183" t="s">
        <v>156</v>
      </c>
      <c r="H15" s="72" t="s">
        <v>36</v>
      </c>
      <c r="I15" s="72" t="s">
        <v>36</v>
      </c>
      <c r="J15" s="72" t="s">
        <v>36</v>
      </c>
      <c r="K15" s="73" t="s">
        <v>36</v>
      </c>
      <c r="L15" s="178" t="s">
        <v>36</v>
      </c>
      <c r="M15" s="67" t="s">
        <v>36</v>
      </c>
      <c r="N15" s="71" t="s">
        <v>36</v>
      </c>
      <c r="O15" s="73" t="s">
        <v>36</v>
      </c>
      <c r="P15" s="73" t="s">
        <v>36</v>
      </c>
      <c r="Q15" s="73" t="s">
        <v>36</v>
      </c>
      <c r="R15" s="73" t="s">
        <v>36</v>
      </c>
      <c r="S15" s="70" t="s">
        <v>36</v>
      </c>
    </row>
    <row r="16" spans="1:19" s="39" customFormat="1" ht="14.25" customHeight="1">
      <c r="A16" s="74" t="s">
        <v>159</v>
      </c>
      <c r="B16" s="71" t="s">
        <v>156</v>
      </c>
      <c r="C16" s="73" t="s">
        <v>156</v>
      </c>
      <c r="D16" s="73" t="s">
        <v>156</v>
      </c>
      <c r="E16" s="73" t="s">
        <v>156</v>
      </c>
      <c r="F16" s="73" t="s">
        <v>156</v>
      </c>
      <c r="G16" s="183" t="s">
        <v>156</v>
      </c>
      <c r="H16" s="72" t="s">
        <v>36</v>
      </c>
      <c r="I16" s="72" t="s">
        <v>36</v>
      </c>
      <c r="J16" s="72" t="s">
        <v>36</v>
      </c>
      <c r="K16" s="73" t="s">
        <v>36</v>
      </c>
      <c r="L16" s="178" t="s">
        <v>36</v>
      </c>
      <c r="M16" s="67" t="s">
        <v>36</v>
      </c>
      <c r="N16" s="71" t="s">
        <v>36</v>
      </c>
      <c r="O16" s="73" t="s">
        <v>36</v>
      </c>
      <c r="P16" s="73" t="s">
        <v>36</v>
      </c>
      <c r="Q16" s="73" t="s">
        <v>36</v>
      </c>
      <c r="R16" s="73" t="s">
        <v>36</v>
      </c>
      <c r="S16" s="70" t="s">
        <v>36</v>
      </c>
    </row>
    <row r="17" spans="1:19" s="39" customFormat="1" ht="14.25" customHeight="1">
      <c r="A17" s="74" t="s">
        <v>160</v>
      </c>
      <c r="B17" s="71" t="s">
        <v>156</v>
      </c>
      <c r="C17" s="73" t="s">
        <v>156</v>
      </c>
      <c r="D17" s="73" t="s">
        <v>156</v>
      </c>
      <c r="E17" s="73" t="s">
        <v>156</v>
      </c>
      <c r="F17" s="73" t="s">
        <v>156</v>
      </c>
      <c r="G17" s="183" t="s">
        <v>156</v>
      </c>
      <c r="H17" s="185"/>
      <c r="I17" s="185"/>
      <c r="J17" s="185"/>
      <c r="K17" s="186"/>
      <c r="L17" s="187"/>
      <c r="M17" s="188"/>
      <c r="N17" s="189"/>
      <c r="O17" s="186"/>
      <c r="P17" s="186"/>
      <c r="Q17" s="186"/>
      <c r="R17" s="186"/>
      <c r="S17" s="190"/>
    </row>
    <row r="18" spans="1:19" s="39" customFormat="1" ht="14.25" customHeight="1">
      <c r="A18" s="74" t="s">
        <v>162</v>
      </c>
      <c r="B18" s="71" t="s">
        <v>156</v>
      </c>
      <c r="C18" s="73" t="s">
        <v>156</v>
      </c>
      <c r="D18" s="73" t="s">
        <v>156</v>
      </c>
      <c r="E18" s="73" t="s">
        <v>156</v>
      </c>
      <c r="F18" s="73" t="s">
        <v>156</v>
      </c>
      <c r="G18" s="183" t="s">
        <v>156</v>
      </c>
      <c r="H18" s="73" t="s">
        <v>156</v>
      </c>
      <c r="I18" s="73" t="s">
        <v>156</v>
      </c>
      <c r="J18" s="73" t="s">
        <v>156</v>
      </c>
      <c r="K18" s="73" t="s">
        <v>156</v>
      </c>
      <c r="L18" s="73" t="s">
        <v>156</v>
      </c>
      <c r="M18" s="67" t="s">
        <v>156</v>
      </c>
      <c r="N18" s="71" t="s">
        <v>156</v>
      </c>
      <c r="O18" s="73" t="s">
        <v>156</v>
      </c>
      <c r="P18" s="73" t="s">
        <v>156</v>
      </c>
      <c r="Q18" s="73" t="s">
        <v>156</v>
      </c>
      <c r="R18" s="73" t="s">
        <v>156</v>
      </c>
      <c r="S18" s="70" t="s">
        <v>156</v>
      </c>
    </row>
    <row r="19" spans="1:19" s="39" customFormat="1" ht="12.75" customHeight="1">
      <c r="A19" s="74" t="s">
        <v>296</v>
      </c>
      <c r="B19" s="71" t="s">
        <v>156</v>
      </c>
      <c r="C19" s="73" t="s">
        <v>156</v>
      </c>
      <c r="D19" s="73" t="s">
        <v>156</v>
      </c>
      <c r="E19" s="73" t="s">
        <v>156</v>
      </c>
      <c r="F19" s="73" t="s">
        <v>156</v>
      </c>
      <c r="G19" s="183" t="s">
        <v>156</v>
      </c>
      <c r="H19" s="73" t="s">
        <v>156</v>
      </c>
      <c r="I19" s="73" t="s">
        <v>156</v>
      </c>
      <c r="J19" s="73" t="s">
        <v>156</v>
      </c>
      <c r="K19" s="73" t="s">
        <v>156</v>
      </c>
      <c r="L19" s="178" t="s">
        <v>36</v>
      </c>
      <c r="M19" s="67" t="s">
        <v>156</v>
      </c>
      <c r="N19" s="71" t="s">
        <v>36</v>
      </c>
      <c r="O19" s="73" t="s">
        <v>36</v>
      </c>
      <c r="P19" s="73" t="s">
        <v>36</v>
      </c>
      <c r="Q19" s="73" t="s">
        <v>36</v>
      </c>
      <c r="R19" s="73" t="s">
        <v>36</v>
      </c>
      <c r="S19" s="70" t="s">
        <v>36</v>
      </c>
    </row>
    <row r="20" spans="1:19" s="39" customFormat="1" ht="14.25" customHeight="1">
      <c r="A20" s="74" t="s">
        <v>297</v>
      </c>
      <c r="B20" s="71" t="s">
        <v>156</v>
      </c>
      <c r="C20" s="73" t="s">
        <v>156</v>
      </c>
      <c r="D20" s="73" t="s">
        <v>156</v>
      </c>
      <c r="E20" s="73" t="s">
        <v>156</v>
      </c>
      <c r="F20" s="73" t="s">
        <v>156</v>
      </c>
      <c r="G20" s="183" t="s">
        <v>156</v>
      </c>
      <c r="H20" s="73" t="s">
        <v>156</v>
      </c>
      <c r="I20" s="73" t="s">
        <v>156</v>
      </c>
      <c r="J20" s="73" t="s">
        <v>156</v>
      </c>
      <c r="K20" s="73" t="s">
        <v>156</v>
      </c>
      <c r="L20" s="183" t="s">
        <v>156</v>
      </c>
      <c r="M20" s="67" t="s">
        <v>156</v>
      </c>
      <c r="N20" s="71" t="s">
        <v>36</v>
      </c>
      <c r="O20" s="73" t="s">
        <v>36</v>
      </c>
      <c r="P20" s="73" t="s">
        <v>36</v>
      </c>
      <c r="Q20" s="73" t="s">
        <v>36</v>
      </c>
      <c r="R20" s="73" t="s">
        <v>36</v>
      </c>
      <c r="S20" s="70" t="s">
        <v>36</v>
      </c>
    </row>
    <row r="21" spans="1:19" s="39" customFormat="1" ht="14.25" customHeight="1">
      <c r="A21" s="74" t="s">
        <v>165</v>
      </c>
      <c r="B21" s="71" t="s">
        <v>156</v>
      </c>
      <c r="C21" s="73" t="s">
        <v>156</v>
      </c>
      <c r="D21" s="73" t="s">
        <v>156</v>
      </c>
      <c r="E21" s="73" t="s">
        <v>156</v>
      </c>
      <c r="F21" s="73" t="s">
        <v>156</v>
      </c>
      <c r="G21" s="183" t="s">
        <v>156</v>
      </c>
      <c r="H21" s="73" t="s">
        <v>156</v>
      </c>
      <c r="I21" s="73" t="s">
        <v>156</v>
      </c>
      <c r="J21" s="73" t="s">
        <v>156</v>
      </c>
      <c r="K21" s="73" t="s">
        <v>156</v>
      </c>
      <c r="L21" s="73" t="s">
        <v>156</v>
      </c>
      <c r="M21" s="67" t="s">
        <v>156</v>
      </c>
      <c r="N21" s="71" t="s">
        <v>36</v>
      </c>
      <c r="O21" s="73" t="s">
        <v>36</v>
      </c>
      <c r="P21" s="73" t="s">
        <v>36</v>
      </c>
      <c r="Q21" s="73" t="s">
        <v>36</v>
      </c>
      <c r="R21" s="73" t="s">
        <v>36</v>
      </c>
      <c r="S21" s="70" t="s">
        <v>36</v>
      </c>
    </row>
    <row r="22" spans="1:19" s="39" customFormat="1" ht="14.25" customHeight="1">
      <c r="A22" s="74" t="s">
        <v>166</v>
      </c>
      <c r="B22" s="71" t="s">
        <v>156</v>
      </c>
      <c r="C22" s="73" t="s">
        <v>156</v>
      </c>
      <c r="D22" s="73" t="s">
        <v>156</v>
      </c>
      <c r="E22" s="73" t="s">
        <v>156</v>
      </c>
      <c r="F22" s="73" t="s">
        <v>156</v>
      </c>
      <c r="G22" s="183" t="s">
        <v>156</v>
      </c>
      <c r="H22" s="73" t="s">
        <v>156</v>
      </c>
      <c r="I22" s="73" t="s">
        <v>156</v>
      </c>
      <c r="J22" s="73" t="s">
        <v>156</v>
      </c>
      <c r="K22" s="73" t="s">
        <v>156</v>
      </c>
      <c r="L22" s="73" t="s">
        <v>156</v>
      </c>
      <c r="M22" s="67" t="s">
        <v>156</v>
      </c>
      <c r="N22" s="71" t="s">
        <v>156</v>
      </c>
      <c r="O22" s="73" t="s">
        <v>156</v>
      </c>
      <c r="P22" s="73" t="s">
        <v>156</v>
      </c>
      <c r="Q22" s="73" t="s">
        <v>156</v>
      </c>
      <c r="R22" s="73" t="s">
        <v>156</v>
      </c>
      <c r="S22" s="70" t="s">
        <v>156</v>
      </c>
    </row>
    <row r="23" spans="1:19" s="39" customFormat="1" ht="25.5" customHeight="1">
      <c r="A23" s="74" t="s">
        <v>168</v>
      </c>
      <c r="B23" s="71" t="s">
        <v>156</v>
      </c>
      <c r="C23" s="73" t="s">
        <v>156</v>
      </c>
      <c r="D23" s="73" t="s">
        <v>156</v>
      </c>
      <c r="E23" s="73" t="s">
        <v>156</v>
      </c>
      <c r="F23" s="73" t="s">
        <v>156</v>
      </c>
      <c r="G23" s="183" t="s">
        <v>156</v>
      </c>
      <c r="H23" s="73" t="s">
        <v>156</v>
      </c>
      <c r="I23" s="73" t="s">
        <v>156</v>
      </c>
      <c r="J23" s="73" t="s">
        <v>156</v>
      </c>
      <c r="K23" s="73" t="s">
        <v>156</v>
      </c>
      <c r="L23" s="73" t="s">
        <v>156</v>
      </c>
      <c r="M23" s="67" t="s">
        <v>156</v>
      </c>
      <c r="N23" s="71" t="s">
        <v>156</v>
      </c>
      <c r="O23" s="73" t="s">
        <v>156</v>
      </c>
      <c r="P23" s="73" t="s">
        <v>156</v>
      </c>
      <c r="Q23" s="73" t="s">
        <v>156</v>
      </c>
      <c r="R23" s="73" t="s">
        <v>156</v>
      </c>
      <c r="S23" s="70" t="s">
        <v>156</v>
      </c>
    </row>
    <row r="24" spans="1:19" s="39" customFormat="1" ht="25.5" customHeight="1">
      <c r="A24" s="74" t="s">
        <v>169</v>
      </c>
      <c r="B24" s="71" t="s">
        <v>36</v>
      </c>
      <c r="C24" s="73" t="s">
        <v>36</v>
      </c>
      <c r="D24" s="73" t="s">
        <v>36</v>
      </c>
      <c r="E24" s="73" t="s">
        <v>36</v>
      </c>
      <c r="F24" s="73" t="s">
        <v>36</v>
      </c>
      <c r="G24" s="73" t="s">
        <v>36</v>
      </c>
      <c r="H24" s="73" t="s">
        <v>36</v>
      </c>
      <c r="I24" s="73" t="s">
        <v>36</v>
      </c>
      <c r="J24" s="73" t="s">
        <v>36</v>
      </c>
      <c r="K24" s="73" t="s">
        <v>36</v>
      </c>
      <c r="L24" s="178" t="s">
        <v>36</v>
      </c>
      <c r="M24" s="67" t="s">
        <v>36</v>
      </c>
      <c r="N24" s="125" t="s">
        <v>298</v>
      </c>
      <c r="O24" s="125"/>
      <c r="P24" s="73" t="s">
        <v>156</v>
      </c>
      <c r="Q24" s="73" t="s">
        <v>156</v>
      </c>
      <c r="R24" s="73" t="s">
        <v>156</v>
      </c>
      <c r="S24" s="70" t="s">
        <v>156</v>
      </c>
    </row>
    <row r="25" spans="1:19" s="39" customFormat="1" ht="14.25" customHeight="1">
      <c r="A25" s="74" t="s">
        <v>170</v>
      </c>
      <c r="B25" s="71" t="s">
        <v>36</v>
      </c>
      <c r="C25" s="73" t="s">
        <v>36</v>
      </c>
      <c r="D25" s="73" t="s">
        <v>36</v>
      </c>
      <c r="E25" s="73" t="s">
        <v>36</v>
      </c>
      <c r="F25" s="73" t="s">
        <v>36</v>
      </c>
      <c r="G25" s="73" t="s">
        <v>36</v>
      </c>
      <c r="H25" s="73" t="s">
        <v>36</v>
      </c>
      <c r="I25" s="73" t="s">
        <v>36</v>
      </c>
      <c r="J25" s="73" t="s">
        <v>36</v>
      </c>
      <c r="K25" s="73" t="s">
        <v>36</v>
      </c>
      <c r="L25" s="178" t="s">
        <v>36</v>
      </c>
      <c r="M25" s="67" t="s">
        <v>36</v>
      </c>
      <c r="N25" s="125"/>
      <c r="O25" s="125"/>
      <c r="P25" s="73" t="s">
        <v>156</v>
      </c>
      <c r="Q25" s="73" t="s">
        <v>156</v>
      </c>
      <c r="R25" s="73" t="s">
        <v>156</v>
      </c>
      <c r="S25" s="70" t="s">
        <v>156</v>
      </c>
    </row>
    <row r="26" spans="1:19" s="39" customFormat="1" ht="14.25" customHeight="1">
      <c r="A26" s="74" t="s">
        <v>171</v>
      </c>
      <c r="B26" s="71" t="s">
        <v>36</v>
      </c>
      <c r="C26" s="73" t="s">
        <v>36</v>
      </c>
      <c r="D26" s="73" t="s">
        <v>36</v>
      </c>
      <c r="E26" s="73" t="s">
        <v>36</v>
      </c>
      <c r="F26" s="73" t="s">
        <v>36</v>
      </c>
      <c r="G26" s="73" t="s">
        <v>36</v>
      </c>
      <c r="H26" s="73" t="s">
        <v>36</v>
      </c>
      <c r="I26" s="73" t="s">
        <v>36</v>
      </c>
      <c r="J26" s="73" t="s">
        <v>36</v>
      </c>
      <c r="K26" s="73" t="s">
        <v>36</v>
      </c>
      <c r="L26" s="178" t="s">
        <v>36</v>
      </c>
      <c r="M26" s="67" t="s">
        <v>36</v>
      </c>
      <c r="N26" s="125"/>
      <c r="O26" s="125"/>
      <c r="P26" s="73" t="s">
        <v>156</v>
      </c>
      <c r="Q26" s="73" t="s">
        <v>156</v>
      </c>
      <c r="R26" s="73" t="s">
        <v>156</v>
      </c>
      <c r="S26" s="70" t="s">
        <v>156</v>
      </c>
    </row>
    <row r="27" spans="1:19" s="39" customFormat="1" ht="14.25" customHeight="1">
      <c r="A27" s="74" t="s">
        <v>172</v>
      </c>
      <c r="B27" s="71" t="s">
        <v>36</v>
      </c>
      <c r="C27" s="73" t="s">
        <v>36</v>
      </c>
      <c r="D27" s="73" t="s">
        <v>36</v>
      </c>
      <c r="E27" s="73" t="s">
        <v>36</v>
      </c>
      <c r="F27" s="73" t="s">
        <v>36</v>
      </c>
      <c r="G27" s="73" t="s">
        <v>36</v>
      </c>
      <c r="H27" s="73" t="s">
        <v>36</v>
      </c>
      <c r="I27" s="73" t="s">
        <v>36</v>
      </c>
      <c r="J27" s="73" t="s">
        <v>36</v>
      </c>
      <c r="K27" s="73" t="s">
        <v>36</v>
      </c>
      <c r="L27" s="178" t="s">
        <v>36</v>
      </c>
      <c r="M27" s="67" t="s">
        <v>36</v>
      </c>
      <c r="N27" s="71" t="s">
        <v>156</v>
      </c>
      <c r="O27" s="73" t="s">
        <v>156</v>
      </c>
      <c r="P27" s="73" t="s">
        <v>156</v>
      </c>
      <c r="Q27" s="73" t="s">
        <v>156</v>
      </c>
      <c r="R27" s="73" t="s">
        <v>156</v>
      </c>
      <c r="S27" s="70" t="s">
        <v>156</v>
      </c>
    </row>
    <row r="28" spans="1:19" ht="25.5" customHeight="1">
      <c r="A28" s="74" t="s">
        <v>173</v>
      </c>
      <c r="B28" s="71" t="s">
        <v>36</v>
      </c>
      <c r="C28" s="73" t="s">
        <v>36</v>
      </c>
      <c r="D28" s="73" t="s">
        <v>36</v>
      </c>
      <c r="E28" s="73" t="s">
        <v>36</v>
      </c>
      <c r="F28" s="73" t="s">
        <v>36</v>
      </c>
      <c r="G28" s="73" t="s">
        <v>36</v>
      </c>
      <c r="H28" s="73" t="s">
        <v>36</v>
      </c>
      <c r="I28" s="73" t="s">
        <v>36</v>
      </c>
      <c r="J28" s="73" t="s">
        <v>36</v>
      </c>
      <c r="K28" s="73" t="s">
        <v>36</v>
      </c>
      <c r="L28" s="178" t="s">
        <v>36</v>
      </c>
      <c r="M28" s="67" t="s">
        <v>36</v>
      </c>
      <c r="N28" s="125" t="s">
        <v>298</v>
      </c>
      <c r="O28" s="125"/>
      <c r="P28" s="73" t="s">
        <v>156</v>
      </c>
      <c r="Q28" s="73" t="s">
        <v>156</v>
      </c>
      <c r="R28" s="73" t="s">
        <v>156</v>
      </c>
      <c r="S28" s="70" t="s">
        <v>156</v>
      </c>
    </row>
    <row r="29" spans="1:19" s="39" customFormat="1" ht="14.25" customHeight="1">
      <c r="A29" s="74" t="s">
        <v>174</v>
      </c>
      <c r="B29" s="71" t="s">
        <v>156</v>
      </c>
      <c r="C29" s="73" t="s">
        <v>156</v>
      </c>
      <c r="D29" s="73" t="s">
        <v>156</v>
      </c>
      <c r="E29" s="73" t="s">
        <v>156</v>
      </c>
      <c r="F29" s="73" t="s">
        <v>156</v>
      </c>
      <c r="G29" s="91" t="s">
        <v>156</v>
      </c>
      <c r="H29" s="117" t="s">
        <v>156</v>
      </c>
      <c r="I29" s="91" t="s">
        <v>156</v>
      </c>
      <c r="J29" s="117" t="s">
        <v>156</v>
      </c>
      <c r="K29" s="90" t="s">
        <v>156</v>
      </c>
      <c r="L29" s="191" t="s">
        <v>156</v>
      </c>
      <c r="M29" s="137" t="s">
        <v>156</v>
      </c>
      <c r="N29" s="115" t="s">
        <v>156</v>
      </c>
      <c r="O29" s="90" t="s">
        <v>156</v>
      </c>
      <c r="P29" s="73" t="s">
        <v>156</v>
      </c>
      <c r="Q29" s="73" t="s">
        <v>156</v>
      </c>
      <c r="R29" s="73" t="s">
        <v>156</v>
      </c>
      <c r="S29" s="70" t="s">
        <v>156</v>
      </c>
    </row>
    <row r="30" spans="1:19" s="39" customFormat="1" ht="14.25" customHeight="1">
      <c r="A30" s="74" t="s">
        <v>175</v>
      </c>
      <c r="B30" s="71" t="s">
        <v>156</v>
      </c>
      <c r="C30" s="73" t="s">
        <v>156</v>
      </c>
      <c r="D30" s="73" t="s">
        <v>156</v>
      </c>
      <c r="E30" s="73" t="s">
        <v>156</v>
      </c>
      <c r="F30" s="73" t="s">
        <v>156</v>
      </c>
      <c r="G30" s="91" t="s">
        <v>156</v>
      </c>
      <c r="H30" s="117" t="s">
        <v>156</v>
      </c>
      <c r="I30" s="91" t="s">
        <v>156</v>
      </c>
      <c r="J30" s="117" t="s">
        <v>156</v>
      </c>
      <c r="K30" s="90" t="s">
        <v>156</v>
      </c>
      <c r="L30" s="191" t="s">
        <v>156</v>
      </c>
      <c r="M30" s="137" t="s">
        <v>156</v>
      </c>
      <c r="N30" s="115" t="s">
        <v>156</v>
      </c>
      <c r="O30" s="90" t="s">
        <v>156</v>
      </c>
      <c r="P30" s="73" t="s">
        <v>156</v>
      </c>
      <c r="Q30" s="73" t="s">
        <v>156</v>
      </c>
      <c r="R30" s="73" t="s">
        <v>156</v>
      </c>
      <c r="S30" s="70" t="s">
        <v>156</v>
      </c>
    </row>
    <row r="31" spans="1:19" ht="14.25" customHeight="1">
      <c r="A31" s="74" t="s">
        <v>176</v>
      </c>
      <c r="B31" s="71" t="s">
        <v>156</v>
      </c>
      <c r="C31" s="73" t="s">
        <v>156</v>
      </c>
      <c r="D31" s="73" t="s">
        <v>156</v>
      </c>
      <c r="E31" s="73" t="s">
        <v>156</v>
      </c>
      <c r="F31" s="73" t="s">
        <v>156</v>
      </c>
      <c r="G31" s="91" t="s">
        <v>156</v>
      </c>
      <c r="H31" s="117" t="s">
        <v>156</v>
      </c>
      <c r="I31" s="91" t="s">
        <v>156</v>
      </c>
      <c r="J31" s="117" t="s">
        <v>156</v>
      </c>
      <c r="K31" s="90" t="s">
        <v>156</v>
      </c>
      <c r="L31" s="191" t="s">
        <v>156</v>
      </c>
      <c r="M31" s="137" t="s">
        <v>156</v>
      </c>
      <c r="N31" s="115" t="s">
        <v>156</v>
      </c>
      <c r="O31" s="90" t="s">
        <v>156</v>
      </c>
      <c r="P31" s="73" t="s">
        <v>156</v>
      </c>
      <c r="Q31" s="73" t="s">
        <v>156</v>
      </c>
      <c r="R31" s="73" t="s">
        <v>156</v>
      </c>
      <c r="S31" s="70" t="s">
        <v>156</v>
      </c>
    </row>
    <row r="32" spans="1:19" s="39" customFormat="1" ht="14.25" customHeight="1">
      <c r="A32" s="74" t="s">
        <v>177</v>
      </c>
      <c r="B32" s="71" t="s">
        <v>156</v>
      </c>
      <c r="C32" s="73" t="s">
        <v>156</v>
      </c>
      <c r="D32" s="73" t="s">
        <v>156</v>
      </c>
      <c r="E32" s="73" t="s">
        <v>156</v>
      </c>
      <c r="F32" s="73" t="s">
        <v>156</v>
      </c>
      <c r="G32" s="91" t="s">
        <v>156</v>
      </c>
      <c r="H32" s="117" t="s">
        <v>156</v>
      </c>
      <c r="I32" s="91" t="s">
        <v>156</v>
      </c>
      <c r="J32" s="117" t="s">
        <v>156</v>
      </c>
      <c r="K32" s="90" t="s">
        <v>156</v>
      </c>
      <c r="L32" s="191" t="s">
        <v>156</v>
      </c>
      <c r="M32" s="137" t="s">
        <v>156</v>
      </c>
      <c r="N32" s="115" t="s">
        <v>156</v>
      </c>
      <c r="O32" s="90" t="s">
        <v>156</v>
      </c>
      <c r="P32" s="73" t="s">
        <v>156</v>
      </c>
      <c r="Q32" s="73" t="s">
        <v>156</v>
      </c>
      <c r="R32" s="73" t="s">
        <v>156</v>
      </c>
      <c r="S32" s="70" t="s">
        <v>156</v>
      </c>
    </row>
    <row r="33" spans="1:19" s="39" customFormat="1" ht="14.25" customHeight="1">
      <c r="A33" s="63" t="s">
        <v>299</v>
      </c>
      <c r="B33" s="87"/>
      <c r="C33" s="88"/>
      <c r="D33" s="88"/>
      <c r="E33" s="88"/>
      <c r="F33" s="88"/>
      <c r="G33" s="89"/>
      <c r="H33" s="87"/>
      <c r="I33" s="89"/>
      <c r="J33" s="192"/>
      <c r="K33" s="193"/>
      <c r="L33" s="194"/>
      <c r="M33" s="195"/>
      <c r="N33" s="196"/>
      <c r="O33" s="197"/>
      <c r="P33" s="197"/>
      <c r="Q33" s="197"/>
      <c r="R33" s="197"/>
      <c r="S33" s="198"/>
    </row>
    <row r="34" spans="1:19" s="39" customFormat="1" ht="14.25" customHeight="1">
      <c r="A34" s="92" t="s">
        <v>83</v>
      </c>
      <c r="B34" s="72" t="s">
        <v>36</v>
      </c>
      <c r="C34" s="72" t="s">
        <v>36</v>
      </c>
      <c r="D34" s="72" t="s">
        <v>36</v>
      </c>
      <c r="E34" s="72" t="s">
        <v>36</v>
      </c>
      <c r="F34" s="72" t="s">
        <v>36</v>
      </c>
      <c r="G34" s="70" t="s">
        <v>36</v>
      </c>
      <c r="H34" s="72" t="s">
        <v>36</v>
      </c>
      <c r="I34" s="70" t="s">
        <v>36</v>
      </c>
      <c r="J34" s="72" t="s">
        <v>36</v>
      </c>
      <c r="K34" s="73" t="s">
        <v>36</v>
      </c>
      <c r="L34" s="70" t="s">
        <v>36</v>
      </c>
      <c r="M34" s="67" t="s">
        <v>36</v>
      </c>
      <c r="N34" s="72" t="s">
        <v>36</v>
      </c>
      <c r="O34" s="73" t="s">
        <v>36</v>
      </c>
      <c r="P34" s="73" t="s">
        <v>36</v>
      </c>
      <c r="Q34" s="73" t="s">
        <v>36</v>
      </c>
      <c r="R34" s="73" t="s">
        <v>36</v>
      </c>
      <c r="S34" s="70" t="s">
        <v>36</v>
      </c>
    </row>
    <row r="35" spans="1:19" s="39" customFormat="1" ht="16.5" customHeight="1">
      <c r="A35" s="63" t="s">
        <v>180</v>
      </c>
      <c r="B35" s="87"/>
      <c r="C35" s="88"/>
      <c r="D35" s="88"/>
      <c r="E35" s="88"/>
      <c r="F35" s="88"/>
      <c r="G35" s="89"/>
      <c r="H35" s="87"/>
      <c r="I35" s="89"/>
      <c r="J35" s="192"/>
      <c r="K35" s="193"/>
      <c r="L35" s="194"/>
      <c r="M35" s="195"/>
      <c r="N35" s="196"/>
      <c r="O35" s="197"/>
      <c r="P35" s="197"/>
      <c r="Q35" s="197"/>
      <c r="R35" s="197"/>
      <c r="S35" s="198"/>
    </row>
    <row r="36" spans="1:19" s="39" customFormat="1" ht="14.25" customHeight="1">
      <c r="A36" s="92" t="s">
        <v>114</v>
      </c>
      <c r="B36" s="71" t="s">
        <v>36</v>
      </c>
      <c r="C36" s="72" t="s">
        <v>36</v>
      </c>
      <c r="D36" s="72" t="s">
        <v>36</v>
      </c>
      <c r="E36" s="72" t="s">
        <v>36</v>
      </c>
      <c r="F36" s="72" t="s">
        <v>36</v>
      </c>
      <c r="G36" s="70" t="s">
        <v>36</v>
      </c>
      <c r="H36" s="72" t="s">
        <v>36</v>
      </c>
      <c r="I36" s="70" t="s">
        <v>36</v>
      </c>
      <c r="J36" s="72" t="s">
        <v>36</v>
      </c>
      <c r="K36" s="73" t="s">
        <v>36</v>
      </c>
      <c r="L36" s="70" t="s">
        <v>36</v>
      </c>
      <c r="M36" s="67" t="s">
        <v>36</v>
      </c>
      <c r="N36" s="72" t="s">
        <v>36</v>
      </c>
      <c r="O36" s="73" t="s">
        <v>36</v>
      </c>
      <c r="P36" s="73" t="s">
        <v>36</v>
      </c>
      <c r="Q36" s="73" t="s">
        <v>36</v>
      </c>
      <c r="R36" s="73" t="s">
        <v>36</v>
      </c>
      <c r="S36" s="70" t="s">
        <v>36</v>
      </c>
    </row>
    <row r="37" spans="1:19" s="39" customFormat="1" ht="26.25" customHeight="1">
      <c r="A37" s="92" t="s">
        <v>132</v>
      </c>
      <c r="B37" s="180" t="s">
        <v>300</v>
      </c>
      <c r="C37" s="93" t="s">
        <v>300</v>
      </c>
      <c r="D37" s="93" t="s">
        <v>300</v>
      </c>
      <c r="E37" s="93" t="s">
        <v>300</v>
      </c>
      <c r="F37" s="93" t="s">
        <v>300</v>
      </c>
      <c r="G37" s="95" t="s">
        <v>300</v>
      </c>
      <c r="H37" s="94" t="s">
        <v>300</v>
      </c>
      <c r="I37" s="95" t="s">
        <v>300</v>
      </c>
      <c r="J37" s="94" t="s">
        <v>300</v>
      </c>
      <c r="K37" s="93" t="s">
        <v>300</v>
      </c>
      <c r="L37" s="95" t="s">
        <v>300</v>
      </c>
      <c r="M37" s="199" t="s">
        <v>300</v>
      </c>
      <c r="N37" s="94" t="s">
        <v>300</v>
      </c>
      <c r="O37" s="93" t="s">
        <v>300</v>
      </c>
      <c r="P37" s="93" t="s">
        <v>300</v>
      </c>
      <c r="Q37" s="93" t="s">
        <v>300</v>
      </c>
      <c r="R37" s="93" t="s">
        <v>300</v>
      </c>
      <c r="S37" s="95" t="s">
        <v>300</v>
      </c>
    </row>
    <row r="38" spans="1:19" s="39" customFormat="1" ht="14.25" customHeight="1">
      <c r="A38" s="92" t="s">
        <v>182</v>
      </c>
      <c r="B38" s="71" t="s">
        <v>156</v>
      </c>
      <c r="C38" s="72" t="s">
        <v>36</v>
      </c>
      <c r="D38" s="72" t="s">
        <v>36</v>
      </c>
      <c r="E38" s="72" t="s">
        <v>36</v>
      </c>
      <c r="F38" s="72" t="s">
        <v>36</v>
      </c>
      <c r="G38" s="70" t="s">
        <v>36</v>
      </c>
      <c r="H38" s="72" t="s">
        <v>36</v>
      </c>
      <c r="I38" s="70" t="s">
        <v>36</v>
      </c>
      <c r="J38" s="72" t="s">
        <v>36</v>
      </c>
      <c r="K38" s="73" t="s">
        <v>36</v>
      </c>
      <c r="L38" s="70" t="s">
        <v>36</v>
      </c>
      <c r="M38" s="67" t="s">
        <v>36</v>
      </c>
      <c r="N38" s="72" t="s">
        <v>36</v>
      </c>
      <c r="O38" s="73" t="s">
        <v>36</v>
      </c>
      <c r="P38" s="73" t="s">
        <v>36</v>
      </c>
      <c r="Q38" s="73" t="s">
        <v>36</v>
      </c>
      <c r="R38" s="73" t="s">
        <v>36</v>
      </c>
      <c r="S38" s="70" t="s">
        <v>36</v>
      </c>
    </row>
    <row r="39" spans="1:19" s="39" customFormat="1" ht="14.25" customHeight="1">
      <c r="A39" s="67" t="s">
        <v>122</v>
      </c>
      <c r="B39" s="71" t="s">
        <v>156</v>
      </c>
      <c r="C39" s="90" t="s">
        <v>156</v>
      </c>
      <c r="D39" s="90" t="s">
        <v>156</v>
      </c>
      <c r="E39" s="90" t="s">
        <v>156</v>
      </c>
      <c r="F39" s="90" t="s">
        <v>156</v>
      </c>
      <c r="G39" s="91" t="s">
        <v>156</v>
      </c>
      <c r="H39" s="115" t="s">
        <v>156</v>
      </c>
      <c r="I39" s="91" t="s">
        <v>156</v>
      </c>
      <c r="J39" s="115" t="s">
        <v>156</v>
      </c>
      <c r="K39" s="90" t="s">
        <v>156</v>
      </c>
      <c r="L39" s="91" t="s">
        <v>156</v>
      </c>
      <c r="M39" s="81" t="s">
        <v>156</v>
      </c>
      <c r="N39" s="71" t="s">
        <v>156</v>
      </c>
      <c r="O39" s="90" t="s">
        <v>156</v>
      </c>
      <c r="P39" s="90" t="s">
        <v>156</v>
      </c>
      <c r="Q39" s="90" t="s">
        <v>156</v>
      </c>
      <c r="R39" s="90" t="s">
        <v>156</v>
      </c>
      <c r="S39" s="91" t="s">
        <v>156</v>
      </c>
    </row>
    <row r="40" spans="1:19" ht="14.25" customHeight="1">
      <c r="A40" s="97" t="s">
        <v>111</v>
      </c>
      <c r="B40" s="71" t="s">
        <v>156</v>
      </c>
      <c r="C40" s="90" t="s">
        <v>156</v>
      </c>
      <c r="D40" s="90" t="s">
        <v>156</v>
      </c>
      <c r="E40" s="90" t="s">
        <v>156</v>
      </c>
      <c r="F40" s="90" t="s">
        <v>156</v>
      </c>
      <c r="G40" s="91" t="s">
        <v>156</v>
      </c>
      <c r="H40" s="115" t="s">
        <v>156</v>
      </c>
      <c r="I40" s="91" t="s">
        <v>156</v>
      </c>
      <c r="J40" s="115" t="s">
        <v>156</v>
      </c>
      <c r="K40" s="90" t="s">
        <v>156</v>
      </c>
      <c r="L40" s="91" t="s">
        <v>156</v>
      </c>
      <c r="M40" s="81" t="s">
        <v>156</v>
      </c>
      <c r="N40" s="71" t="s">
        <v>156</v>
      </c>
      <c r="O40" s="90" t="s">
        <v>156</v>
      </c>
      <c r="P40" s="90" t="s">
        <v>156</v>
      </c>
      <c r="Q40" s="90" t="s">
        <v>156</v>
      </c>
      <c r="R40" s="90" t="s">
        <v>156</v>
      </c>
      <c r="S40" s="91" t="s">
        <v>156</v>
      </c>
    </row>
    <row r="41" spans="1:19" s="39" customFormat="1" ht="14.25" customHeight="1">
      <c r="A41" s="67" t="s">
        <v>183</v>
      </c>
      <c r="B41" s="71" t="s">
        <v>156</v>
      </c>
      <c r="C41" s="90" t="s">
        <v>156</v>
      </c>
      <c r="D41" s="90" t="s">
        <v>156</v>
      </c>
      <c r="E41" s="90" t="s">
        <v>156</v>
      </c>
      <c r="F41" s="90" t="s">
        <v>156</v>
      </c>
      <c r="G41" s="91" t="s">
        <v>156</v>
      </c>
      <c r="H41" s="115" t="s">
        <v>156</v>
      </c>
      <c r="I41" s="91" t="s">
        <v>156</v>
      </c>
      <c r="J41" s="115" t="s">
        <v>156</v>
      </c>
      <c r="K41" s="90" t="s">
        <v>156</v>
      </c>
      <c r="L41" s="91" t="s">
        <v>156</v>
      </c>
      <c r="M41" s="81" t="s">
        <v>156</v>
      </c>
      <c r="N41" s="71" t="s">
        <v>156</v>
      </c>
      <c r="O41" s="90" t="s">
        <v>156</v>
      </c>
      <c r="P41" s="90" t="s">
        <v>156</v>
      </c>
      <c r="Q41" s="90" t="s">
        <v>156</v>
      </c>
      <c r="R41" s="90" t="s">
        <v>156</v>
      </c>
      <c r="S41" s="91" t="s">
        <v>156</v>
      </c>
    </row>
    <row r="42" spans="1:19" s="39" customFormat="1" ht="14.25" customHeight="1">
      <c r="A42" s="67" t="s">
        <v>184</v>
      </c>
      <c r="B42" s="71" t="s">
        <v>156</v>
      </c>
      <c r="C42" s="90" t="s">
        <v>156</v>
      </c>
      <c r="D42" s="90" t="s">
        <v>156</v>
      </c>
      <c r="E42" s="90" t="s">
        <v>156</v>
      </c>
      <c r="F42" s="90" t="s">
        <v>156</v>
      </c>
      <c r="G42" s="91" t="s">
        <v>156</v>
      </c>
      <c r="H42" s="115" t="s">
        <v>156</v>
      </c>
      <c r="I42" s="91" t="s">
        <v>156</v>
      </c>
      <c r="J42" s="115" t="s">
        <v>156</v>
      </c>
      <c r="K42" s="90" t="s">
        <v>156</v>
      </c>
      <c r="L42" s="91" t="s">
        <v>156</v>
      </c>
      <c r="M42" s="81" t="s">
        <v>156</v>
      </c>
      <c r="N42" s="71" t="s">
        <v>156</v>
      </c>
      <c r="O42" s="90" t="s">
        <v>156</v>
      </c>
      <c r="P42" s="90" t="s">
        <v>156</v>
      </c>
      <c r="Q42" s="90" t="s">
        <v>156</v>
      </c>
      <c r="R42" s="90" t="s">
        <v>156</v>
      </c>
      <c r="S42" s="91" t="s">
        <v>156</v>
      </c>
    </row>
    <row r="43" spans="1:19" s="39" customFormat="1" ht="14.25" customHeight="1">
      <c r="A43" s="92" t="s">
        <v>127</v>
      </c>
      <c r="B43" s="71" t="s">
        <v>156</v>
      </c>
      <c r="C43" s="90" t="s">
        <v>156</v>
      </c>
      <c r="D43" s="90" t="s">
        <v>156</v>
      </c>
      <c r="E43" s="90" t="s">
        <v>156</v>
      </c>
      <c r="F43" s="90" t="s">
        <v>156</v>
      </c>
      <c r="G43" s="91" t="s">
        <v>156</v>
      </c>
      <c r="H43" s="115" t="s">
        <v>156</v>
      </c>
      <c r="I43" s="91" t="s">
        <v>156</v>
      </c>
      <c r="J43" s="115" t="s">
        <v>156</v>
      </c>
      <c r="K43" s="90" t="s">
        <v>156</v>
      </c>
      <c r="L43" s="91" t="s">
        <v>156</v>
      </c>
      <c r="M43" s="81" t="s">
        <v>36</v>
      </c>
      <c r="N43" s="71" t="s">
        <v>36</v>
      </c>
      <c r="O43" s="73" t="s">
        <v>36</v>
      </c>
      <c r="P43" s="73" t="s">
        <v>36</v>
      </c>
      <c r="Q43" s="73" t="s">
        <v>36</v>
      </c>
      <c r="R43" s="73" t="s">
        <v>36</v>
      </c>
      <c r="S43" s="70" t="s">
        <v>36</v>
      </c>
    </row>
    <row r="44" spans="1:19" s="39" customFormat="1" ht="12.75" customHeight="1">
      <c r="A44" s="92" t="s">
        <v>124</v>
      </c>
      <c r="B44" s="71" t="s">
        <v>156</v>
      </c>
      <c r="C44" s="90" t="s">
        <v>156</v>
      </c>
      <c r="D44" s="90" t="s">
        <v>156</v>
      </c>
      <c r="E44" s="90" t="s">
        <v>156</v>
      </c>
      <c r="F44" s="90" t="s">
        <v>156</v>
      </c>
      <c r="G44" s="91" t="s">
        <v>156</v>
      </c>
      <c r="H44" s="115" t="s">
        <v>156</v>
      </c>
      <c r="I44" s="91" t="s">
        <v>156</v>
      </c>
      <c r="J44" s="115" t="s">
        <v>156</v>
      </c>
      <c r="K44" s="90" t="s">
        <v>156</v>
      </c>
      <c r="L44" s="91" t="s">
        <v>156</v>
      </c>
      <c r="M44" s="81" t="s">
        <v>36</v>
      </c>
      <c r="N44" s="71" t="s">
        <v>36</v>
      </c>
      <c r="O44" s="73" t="s">
        <v>36</v>
      </c>
      <c r="P44" s="73" t="s">
        <v>36</v>
      </c>
      <c r="Q44" s="73" t="s">
        <v>36</v>
      </c>
      <c r="R44" s="73" t="s">
        <v>36</v>
      </c>
      <c r="S44" s="70" t="s">
        <v>36</v>
      </c>
    </row>
    <row r="45" spans="1:19" s="39" customFormat="1" ht="14.25" customHeight="1">
      <c r="A45" s="96" t="s">
        <v>185</v>
      </c>
      <c r="B45" s="71" t="s">
        <v>156</v>
      </c>
      <c r="C45" s="90" t="s">
        <v>156</v>
      </c>
      <c r="D45" s="90" t="s">
        <v>156</v>
      </c>
      <c r="E45" s="90" t="s">
        <v>156</v>
      </c>
      <c r="F45" s="90" t="s">
        <v>156</v>
      </c>
      <c r="G45" s="91" t="s">
        <v>156</v>
      </c>
      <c r="H45" s="115" t="s">
        <v>156</v>
      </c>
      <c r="I45" s="91" t="s">
        <v>156</v>
      </c>
      <c r="J45" s="115" t="s">
        <v>156</v>
      </c>
      <c r="K45" s="90" t="s">
        <v>156</v>
      </c>
      <c r="L45" s="91" t="s">
        <v>156</v>
      </c>
      <c r="M45" s="81" t="s">
        <v>36</v>
      </c>
      <c r="N45" s="71" t="s">
        <v>36</v>
      </c>
      <c r="O45" s="73" t="s">
        <v>36</v>
      </c>
      <c r="P45" s="73" t="s">
        <v>36</v>
      </c>
      <c r="Q45" s="73" t="s">
        <v>36</v>
      </c>
      <c r="R45" s="73" t="s">
        <v>36</v>
      </c>
      <c r="S45" s="70" t="s">
        <v>36</v>
      </c>
    </row>
    <row r="46" spans="1:19" s="39" customFormat="1" ht="14.25" customHeight="1">
      <c r="A46" s="96" t="s">
        <v>186</v>
      </c>
      <c r="B46" s="71" t="s">
        <v>156</v>
      </c>
      <c r="C46" s="90" t="s">
        <v>156</v>
      </c>
      <c r="D46" s="90" t="s">
        <v>156</v>
      </c>
      <c r="E46" s="90" t="s">
        <v>156</v>
      </c>
      <c r="F46" s="90" t="s">
        <v>156</v>
      </c>
      <c r="G46" s="91" t="s">
        <v>156</v>
      </c>
      <c r="H46" s="115" t="s">
        <v>156</v>
      </c>
      <c r="I46" s="91" t="s">
        <v>156</v>
      </c>
      <c r="J46" s="115" t="s">
        <v>156</v>
      </c>
      <c r="K46" s="90" t="s">
        <v>156</v>
      </c>
      <c r="L46" s="91" t="s">
        <v>156</v>
      </c>
      <c r="M46" s="81" t="s">
        <v>36</v>
      </c>
      <c r="N46" s="71" t="s">
        <v>36</v>
      </c>
      <c r="O46" s="73" t="s">
        <v>36</v>
      </c>
      <c r="P46" s="73" t="s">
        <v>36</v>
      </c>
      <c r="Q46" s="73" t="s">
        <v>36</v>
      </c>
      <c r="R46" s="73" t="s">
        <v>36</v>
      </c>
      <c r="S46" s="70" t="s">
        <v>36</v>
      </c>
    </row>
    <row r="47" spans="1:19" s="39" customFormat="1" ht="14.25" customHeight="1">
      <c r="A47" s="96" t="s">
        <v>187</v>
      </c>
      <c r="B47" s="71" t="s">
        <v>156</v>
      </c>
      <c r="C47" s="90" t="s">
        <v>156</v>
      </c>
      <c r="D47" s="90" t="s">
        <v>156</v>
      </c>
      <c r="E47" s="90" t="s">
        <v>156</v>
      </c>
      <c r="F47" s="90" t="s">
        <v>156</v>
      </c>
      <c r="G47" s="91" t="s">
        <v>156</v>
      </c>
      <c r="H47" s="115" t="s">
        <v>156</v>
      </c>
      <c r="I47" s="91" t="s">
        <v>156</v>
      </c>
      <c r="J47" s="115" t="s">
        <v>156</v>
      </c>
      <c r="K47" s="90" t="s">
        <v>156</v>
      </c>
      <c r="L47" s="91" t="s">
        <v>156</v>
      </c>
      <c r="M47" s="81" t="s">
        <v>36</v>
      </c>
      <c r="N47" s="71" t="s">
        <v>36</v>
      </c>
      <c r="O47" s="73" t="s">
        <v>36</v>
      </c>
      <c r="P47" s="73" t="s">
        <v>36</v>
      </c>
      <c r="Q47" s="73" t="s">
        <v>36</v>
      </c>
      <c r="R47" s="73" t="s">
        <v>36</v>
      </c>
      <c r="S47" s="70" t="s">
        <v>36</v>
      </c>
    </row>
    <row r="48" spans="1:19" s="39" customFormat="1" ht="14.25" customHeight="1">
      <c r="A48" s="96" t="s">
        <v>188</v>
      </c>
      <c r="B48" s="71" t="s">
        <v>156</v>
      </c>
      <c r="C48" s="90" t="s">
        <v>156</v>
      </c>
      <c r="D48" s="90" t="s">
        <v>156</v>
      </c>
      <c r="E48" s="90" t="s">
        <v>156</v>
      </c>
      <c r="F48" s="90" t="s">
        <v>156</v>
      </c>
      <c r="G48" s="91" t="s">
        <v>156</v>
      </c>
      <c r="H48" s="115" t="s">
        <v>156</v>
      </c>
      <c r="I48" s="91" t="s">
        <v>156</v>
      </c>
      <c r="J48" s="115" t="s">
        <v>156</v>
      </c>
      <c r="K48" s="90" t="s">
        <v>156</v>
      </c>
      <c r="L48" s="91" t="s">
        <v>156</v>
      </c>
      <c r="M48" s="81" t="s">
        <v>36</v>
      </c>
      <c r="N48" s="71" t="s">
        <v>36</v>
      </c>
      <c r="O48" s="73" t="s">
        <v>36</v>
      </c>
      <c r="P48" s="73" t="s">
        <v>36</v>
      </c>
      <c r="Q48" s="73" t="s">
        <v>36</v>
      </c>
      <c r="R48" s="73" t="s">
        <v>36</v>
      </c>
      <c r="S48" s="70" t="s">
        <v>36</v>
      </c>
    </row>
    <row r="49" spans="1:19" s="39" customFormat="1" ht="14.25" customHeight="1">
      <c r="A49" s="96" t="s">
        <v>189</v>
      </c>
      <c r="B49" s="71" t="s">
        <v>156</v>
      </c>
      <c r="C49" s="90" t="s">
        <v>156</v>
      </c>
      <c r="D49" s="90" t="s">
        <v>156</v>
      </c>
      <c r="E49" s="90" t="s">
        <v>156</v>
      </c>
      <c r="F49" s="90" t="s">
        <v>156</v>
      </c>
      <c r="G49" s="91" t="s">
        <v>156</v>
      </c>
      <c r="H49" s="115" t="s">
        <v>156</v>
      </c>
      <c r="I49" s="91" t="s">
        <v>156</v>
      </c>
      <c r="J49" s="115" t="s">
        <v>156</v>
      </c>
      <c r="K49" s="90" t="s">
        <v>156</v>
      </c>
      <c r="L49" s="91" t="s">
        <v>156</v>
      </c>
      <c r="M49" s="81" t="s">
        <v>36</v>
      </c>
      <c r="N49" s="71" t="s">
        <v>36</v>
      </c>
      <c r="O49" s="73" t="s">
        <v>36</v>
      </c>
      <c r="P49" s="73" t="s">
        <v>36</v>
      </c>
      <c r="Q49" s="73" t="s">
        <v>36</v>
      </c>
      <c r="R49" s="73" t="s">
        <v>36</v>
      </c>
      <c r="S49" s="70" t="s">
        <v>36</v>
      </c>
    </row>
    <row r="50" spans="1:19" s="39" customFormat="1" ht="14.25" customHeight="1">
      <c r="A50" s="96" t="s">
        <v>190</v>
      </c>
      <c r="B50" s="71" t="s">
        <v>156</v>
      </c>
      <c r="C50" s="90" t="s">
        <v>156</v>
      </c>
      <c r="D50" s="90" t="s">
        <v>156</v>
      </c>
      <c r="E50" s="90" t="s">
        <v>156</v>
      </c>
      <c r="F50" s="90" t="s">
        <v>156</v>
      </c>
      <c r="G50" s="91" t="s">
        <v>156</v>
      </c>
      <c r="H50" s="115" t="s">
        <v>156</v>
      </c>
      <c r="I50" s="91" t="s">
        <v>156</v>
      </c>
      <c r="J50" s="115" t="s">
        <v>156</v>
      </c>
      <c r="K50" s="90" t="s">
        <v>156</v>
      </c>
      <c r="L50" s="91" t="s">
        <v>156</v>
      </c>
      <c r="M50" s="81" t="s">
        <v>36</v>
      </c>
      <c r="N50" s="71" t="s">
        <v>36</v>
      </c>
      <c r="O50" s="73" t="s">
        <v>36</v>
      </c>
      <c r="P50" s="73" t="s">
        <v>36</v>
      </c>
      <c r="Q50" s="73" t="s">
        <v>36</v>
      </c>
      <c r="R50" s="73" t="s">
        <v>36</v>
      </c>
      <c r="S50" s="70" t="s">
        <v>36</v>
      </c>
    </row>
    <row r="51" spans="1:19" s="39" customFormat="1" ht="15" customHeight="1">
      <c r="A51" s="74" t="s">
        <v>191</v>
      </c>
      <c r="B51" s="71" t="s">
        <v>36</v>
      </c>
      <c r="C51" s="90" t="s">
        <v>36</v>
      </c>
      <c r="D51" s="90" t="s">
        <v>36</v>
      </c>
      <c r="E51" s="90" t="s">
        <v>36</v>
      </c>
      <c r="F51" s="90" t="s">
        <v>36</v>
      </c>
      <c r="G51" s="91" t="s">
        <v>36</v>
      </c>
      <c r="H51" s="115" t="s">
        <v>36</v>
      </c>
      <c r="I51" s="91" t="s">
        <v>36</v>
      </c>
      <c r="J51" s="115" t="s">
        <v>36</v>
      </c>
      <c r="K51" s="90" t="s">
        <v>36</v>
      </c>
      <c r="L51" s="91" t="s">
        <v>36</v>
      </c>
      <c r="M51" s="116" t="s">
        <v>156</v>
      </c>
      <c r="N51" s="115" t="s">
        <v>156</v>
      </c>
      <c r="O51" s="90" t="s">
        <v>156</v>
      </c>
      <c r="P51" s="90" t="s">
        <v>156</v>
      </c>
      <c r="Q51" s="90" t="s">
        <v>156</v>
      </c>
      <c r="R51" s="90" t="s">
        <v>156</v>
      </c>
      <c r="S51" s="91" t="s">
        <v>156</v>
      </c>
    </row>
    <row r="52" spans="1:19" s="39" customFormat="1" ht="14.25" customHeight="1">
      <c r="A52" s="74" t="s">
        <v>192</v>
      </c>
      <c r="B52" s="71" t="s">
        <v>36</v>
      </c>
      <c r="C52" s="90" t="s">
        <v>36</v>
      </c>
      <c r="D52" s="90" t="s">
        <v>36</v>
      </c>
      <c r="E52" s="90" t="s">
        <v>36</v>
      </c>
      <c r="F52" s="90" t="s">
        <v>36</v>
      </c>
      <c r="G52" s="91" t="s">
        <v>36</v>
      </c>
      <c r="H52" s="115" t="s">
        <v>36</v>
      </c>
      <c r="I52" s="91" t="s">
        <v>36</v>
      </c>
      <c r="J52" s="115" t="s">
        <v>36</v>
      </c>
      <c r="K52" s="90" t="s">
        <v>36</v>
      </c>
      <c r="L52" s="91" t="s">
        <v>36</v>
      </c>
      <c r="M52" s="116" t="s">
        <v>156</v>
      </c>
      <c r="N52" s="115" t="s">
        <v>156</v>
      </c>
      <c r="O52" s="90" t="s">
        <v>156</v>
      </c>
      <c r="P52" s="90" t="s">
        <v>156</v>
      </c>
      <c r="Q52" s="90" t="s">
        <v>156</v>
      </c>
      <c r="R52" s="90" t="s">
        <v>156</v>
      </c>
      <c r="S52" s="91" t="s">
        <v>156</v>
      </c>
    </row>
    <row r="53" spans="1:19" s="39" customFormat="1" ht="14.25" customHeight="1">
      <c r="A53" s="98" t="s">
        <v>193</v>
      </c>
      <c r="B53" s="71" t="s">
        <v>36</v>
      </c>
      <c r="C53" s="90" t="s">
        <v>36</v>
      </c>
      <c r="D53" s="90" t="s">
        <v>36</v>
      </c>
      <c r="E53" s="90" t="s">
        <v>36</v>
      </c>
      <c r="F53" s="90" t="s">
        <v>36</v>
      </c>
      <c r="G53" s="91" t="s">
        <v>36</v>
      </c>
      <c r="H53" s="115" t="s">
        <v>36</v>
      </c>
      <c r="I53" s="91" t="s">
        <v>36</v>
      </c>
      <c r="J53" s="115" t="s">
        <v>36</v>
      </c>
      <c r="K53" s="90" t="s">
        <v>36</v>
      </c>
      <c r="L53" s="91" t="s">
        <v>36</v>
      </c>
      <c r="M53" s="116" t="s">
        <v>156</v>
      </c>
      <c r="N53" s="115" t="s">
        <v>156</v>
      </c>
      <c r="O53" s="90" t="s">
        <v>156</v>
      </c>
      <c r="P53" s="90" t="s">
        <v>156</v>
      </c>
      <c r="Q53" s="90" t="s">
        <v>156</v>
      </c>
      <c r="R53" s="90" t="s">
        <v>156</v>
      </c>
      <c r="S53" s="91" t="s">
        <v>156</v>
      </c>
    </row>
    <row r="54" spans="1:19" s="39" customFormat="1" ht="16.5" customHeight="1">
      <c r="A54" s="63" t="s">
        <v>194</v>
      </c>
      <c r="B54" s="87"/>
      <c r="C54" s="88"/>
      <c r="D54" s="88"/>
      <c r="E54" s="88"/>
      <c r="F54" s="88"/>
      <c r="G54" s="89"/>
      <c r="H54" s="87"/>
      <c r="I54" s="89"/>
      <c r="J54" s="192"/>
      <c r="K54" s="193"/>
      <c r="L54" s="194"/>
      <c r="M54" s="195"/>
      <c r="N54" s="196"/>
      <c r="O54" s="197"/>
      <c r="P54" s="197"/>
      <c r="Q54" s="197"/>
      <c r="R54" s="197"/>
      <c r="S54" s="198"/>
    </row>
    <row r="55" spans="1:19" s="39" customFormat="1" ht="14.25" customHeight="1">
      <c r="A55" s="67" t="s">
        <v>96</v>
      </c>
      <c r="B55" s="71" t="s">
        <v>156</v>
      </c>
      <c r="C55" s="90" t="s">
        <v>156</v>
      </c>
      <c r="D55" s="90" t="s">
        <v>156</v>
      </c>
      <c r="E55" s="90" t="s">
        <v>156</v>
      </c>
      <c r="F55" s="90" t="s">
        <v>156</v>
      </c>
      <c r="G55" s="91" t="s">
        <v>156</v>
      </c>
      <c r="H55" s="115" t="s">
        <v>156</v>
      </c>
      <c r="I55" s="91" t="s">
        <v>156</v>
      </c>
      <c r="J55" s="115" t="s">
        <v>156</v>
      </c>
      <c r="K55" s="90" t="s">
        <v>156</v>
      </c>
      <c r="L55" s="91" t="s">
        <v>156</v>
      </c>
      <c r="M55" s="116" t="s">
        <v>156</v>
      </c>
      <c r="N55" s="115" t="s">
        <v>156</v>
      </c>
      <c r="O55" s="90" t="s">
        <v>156</v>
      </c>
      <c r="P55" s="90" t="s">
        <v>156</v>
      </c>
      <c r="Q55" s="90" t="s">
        <v>156</v>
      </c>
      <c r="R55" s="90" t="s">
        <v>156</v>
      </c>
      <c r="S55" s="91" t="s">
        <v>156</v>
      </c>
    </row>
    <row r="56" spans="1:19" s="39" customFormat="1" ht="14.25" customHeight="1">
      <c r="A56" s="67" t="s">
        <v>97</v>
      </c>
      <c r="B56" s="71" t="s">
        <v>156</v>
      </c>
      <c r="C56" s="73" t="s">
        <v>156</v>
      </c>
      <c r="D56" s="72" t="s">
        <v>156</v>
      </c>
      <c r="E56" s="72" t="s">
        <v>156</v>
      </c>
      <c r="F56" s="72" t="s">
        <v>156</v>
      </c>
      <c r="G56" s="70" t="s">
        <v>156</v>
      </c>
      <c r="H56" s="117" t="s">
        <v>156</v>
      </c>
      <c r="I56" s="91" t="s">
        <v>156</v>
      </c>
      <c r="J56" s="117" t="s">
        <v>156</v>
      </c>
      <c r="K56" s="90" t="s">
        <v>156</v>
      </c>
      <c r="L56" s="91" t="s">
        <v>156</v>
      </c>
      <c r="M56" s="116" t="s">
        <v>156</v>
      </c>
      <c r="N56" s="115" t="s">
        <v>156</v>
      </c>
      <c r="O56" s="90" t="s">
        <v>156</v>
      </c>
      <c r="P56" s="90" t="s">
        <v>156</v>
      </c>
      <c r="Q56" s="90" t="s">
        <v>156</v>
      </c>
      <c r="R56" s="90" t="s">
        <v>156</v>
      </c>
      <c r="S56" s="91" t="s">
        <v>156</v>
      </c>
    </row>
    <row r="57" spans="1:19" s="39" customFormat="1" ht="14.25" customHeight="1">
      <c r="A57" s="74" t="s">
        <v>195</v>
      </c>
      <c r="B57" s="71" t="s">
        <v>36</v>
      </c>
      <c r="C57" s="90" t="s">
        <v>36</v>
      </c>
      <c r="D57" s="90" t="s">
        <v>36</v>
      </c>
      <c r="E57" s="90" t="s">
        <v>36</v>
      </c>
      <c r="F57" s="90" t="s">
        <v>36</v>
      </c>
      <c r="G57" s="91" t="s">
        <v>36</v>
      </c>
      <c r="H57" s="115" t="s">
        <v>36</v>
      </c>
      <c r="I57" s="91" t="s">
        <v>36</v>
      </c>
      <c r="J57" s="115" t="s">
        <v>36</v>
      </c>
      <c r="K57" s="90" t="s">
        <v>36</v>
      </c>
      <c r="L57" s="91" t="s">
        <v>36</v>
      </c>
      <c r="M57" s="116" t="s">
        <v>156</v>
      </c>
      <c r="N57" s="115" t="s">
        <v>156</v>
      </c>
      <c r="O57" s="90" t="s">
        <v>156</v>
      </c>
      <c r="P57" s="90" t="s">
        <v>156</v>
      </c>
      <c r="Q57" s="90" t="s">
        <v>156</v>
      </c>
      <c r="R57" s="90" t="s">
        <v>156</v>
      </c>
      <c r="S57" s="91" t="s">
        <v>156</v>
      </c>
    </row>
    <row r="58" spans="1:19" s="39" customFormat="1" ht="14.25" customHeight="1">
      <c r="A58" s="119" t="s">
        <v>196</v>
      </c>
      <c r="B58" s="71" t="s">
        <v>156</v>
      </c>
      <c r="C58" s="90" t="s">
        <v>156</v>
      </c>
      <c r="D58" s="90" t="s">
        <v>156</v>
      </c>
      <c r="E58" s="90" t="s">
        <v>156</v>
      </c>
      <c r="F58" s="90" t="s">
        <v>156</v>
      </c>
      <c r="G58" s="91" t="s">
        <v>156</v>
      </c>
      <c r="H58" s="115" t="s">
        <v>156</v>
      </c>
      <c r="I58" s="91" t="s">
        <v>156</v>
      </c>
      <c r="J58" s="115" t="s">
        <v>156</v>
      </c>
      <c r="K58" s="90" t="s">
        <v>156</v>
      </c>
      <c r="L58" s="91" t="s">
        <v>156</v>
      </c>
      <c r="M58" s="116" t="s">
        <v>156</v>
      </c>
      <c r="N58" s="115" t="s">
        <v>156</v>
      </c>
      <c r="O58" s="90" t="s">
        <v>156</v>
      </c>
      <c r="P58" s="90" t="s">
        <v>156</v>
      </c>
      <c r="Q58" s="90" t="s">
        <v>156</v>
      </c>
      <c r="R58" s="90" t="s">
        <v>156</v>
      </c>
      <c r="S58" s="91" t="s">
        <v>156</v>
      </c>
    </row>
    <row r="59" spans="1:19" s="39" customFormat="1" ht="12.75" customHeight="1">
      <c r="A59" s="74" t="s">
        <v>197</v>
      </c>
      <c r="B59" s="71" t="s">
        <v>36</v>
      </c>
      <c r="C59" s="90" t="s">
        <v>36</v>
      </c>
      <c r="D59" s="90" t="s">
        <v>36</v>
      </c>
      <c r="E59" s="90" t="s">
        <v>36</v>
      </c>
      <c r="F59" s="90" t="s">
        <v>36</v>
      </c>
      <c r="G59" s="91" t="s">
        <v>36</v>
      </c>
      <c r="H59" s="115" t="s">
        <v>36</v>
      </c>
      <c r="I59" s="91" t="s">
        <v>36</v>
      </c>
      <c r="J59" s="115" t="s">
        <v>36</v>
      </c>
      <c r="K59" s="90" t="s">
        <v>36</v>
      </c>
      <c r="L59" s="91" t="s">
        <v>36</v>
      </c>
      <c r="M59" s="116" t="s">
        <v>156</v>
      </c>
      <c r="N59" s="115" t="s">
        <v>156</v>
      </c>
      <c r="O59" s="90" t="s">
        <v>156</v>
      </c>
      <c r="P59" s="90" t="s">
        <v>156</v>
      </c>
      <c r="Q59" s="90" t="s">
        <v>156</v>
      </c>
      <c r="R59" s="90" t="s">
        <v>156</v>
      </c>
      <c r="S59" s="91" t="s">
        <v>156</v>
      </c>
    </row>
    <row r="60" spans="1:19" s="39" customFormat="1" ht="14.25" customHeight="1">
      <c r="A60" s="98" t="s">
        <v>198</v>
      </c>
      <c r="B60" s="71" t="s">
        <v>156</v>
      </c>
      <c r="C60" s="90" t="s">
        <v>156</v>
      </c>
      <c r="D60" s="90" t="s">
        <v>156</v>
      </c>
      <c r="E60" s="90" t="s">
        <v>156</v>
      </c>
      <c r="F60" s="90" t="s">
        <v>156</v>
      </c>
      <c r="G60" s="91" t="s">
        <v>156</v>
      </c>
      <c r="H60" s="115" t="s">
        <v>156</v>
      </c>
      <c r="I60" s="91" t="s">
        <v>156</v>
      </c>
      <c r="J60" s="115" t="s">
        <v>156</v>
      </c>
      <c r="K60" s="90" t="s">
        <v>156</v>
      </c>
      <c r="L60" s="91" t="s">
        <v>156</v>
      </c>
      <c r="M60" s="116" t="s">
        <v>156</v>
      </c>
      <c r="N60" s="115" t="s">
        <v>156</v>
      </c>
      <c r="O60" s="90" t="s">
        <v>156</v>
      </c>
      <c r="P60" s="90" t="s">
        <v>156</v>
      </c>
      <c r="Q60" s="90" t="s">
        <v>156</v>
      </c>
      <c r="R60" s="90" t="s">
        <v>156</v>
      </c>
      <c r="S60" s="91" t="s">
        <v>156</v>
      </c>
    </row>
    <row r="61" spans="1:19" s="39" customFormat="1" ht="16.5" customHeight="1">
      <c r="A61" s="200" t="s">
        <v>199</v>
      </c>
      <c r="B61" s="87"/>
      <c r="C61" s="88"/>
      <c r="D61" s="88"/>
      <c r="E61" s="88"/>
      <c r="F61" s="88"/>
      <c r="G61" s="89"/>
      <c r="H61" s="87"/>
      <c r="I61" s="89"/>
      <c r="J61" s="192"/>
      <c r="K61" s="193"/>
      <c r="L61" s="194"/>
      <c r="M61" s="201"/>
      <c r="N61" s="196"/>
      <c r="O61" s="197"/>
      <c r="P61" s="197"/>
      <c r="Q61" s="197"/>
      <c r="R61" s="197"/>
      <c r="S61" s="198"/>
    </row>
    <row r="62" spans="1:19" s="39" customFormat="1" ht="14.25" customHeight="1">
      <c r="A62" s="67" t="s">
        <v>51</v>
      </c>
      <c r="B62" s="71" t="s">
        <v>156</v>
      </c>
      <c r="C62" s="73" t="s">
        <v>156</v>
      </c>
      <c r="D62" s="73" t="s">
        <v>156</v>
      </c>
      <c r="E62" s="73" t="s">
        <v>156</v>
      </c>
      <c r="F62" s="73" t="s">
        <v>156</v>
      </c>
      <c r="G62" s="70" t="s">
        <v>156</v>
      </c>
      <c r="H62" s="71" t="s">
        <v>156</v>
      </c>
      <c r="I62" s="70" t="s">
        <v>156</v>
      </c>
      <c r="J62" s="115" t="s">
        <v>156</v>
      </c>
      <c r="K62" s="90" t="s">
        <v>156</v>
      </c>
      <c r="L62" s="91" t="s">
        <v>156</v>
      </c>
      <c r="M62" s="116" t="s">
        <v>156</v>
      </c>
      <c r="N62" s="115" t="s">
        <v>156</v>
      </c>
      <c r="O62" s="90" t="s">
        <v>156</v>
      </c>
      <c r="P62" s="90" t="s">
        <v>156</v>
      </c>
      <c r="Q62" s="90" t="s">
        <v>156</v>
      </c>
      <c r="R62" s="90" t="s">
        <v>156</v>
      </c>
      <c r="S62" s="91" t="s">
        <v>156</v>
      </c>
    </row>
    <row r="63" spans="1:19" s="39" customFormat="1" ht="14.25" customHeight="1">
      <c r="A63" s="67" t="s">
        <v>200</v>
      </c>
      <c r="B63" s="71" t="s">
        <v>156</v>
      </c>
      <c r="C63" s="73" t="s">
        <v>156</v>
      </c>
      <c r="D63" s="73" t="s">
        <v>156</v>
      </c>
      <c r="E63" s="73" t="s">
        <v>156</v>
      </c>
      <c r="F63" s="73" t="s">
        <v>156</v>
      </c>
      <c r="G63" s="70" t="s">
        <v>156</v>
      </c>
      <c r="H63" s="71" t="s">
        <v>156</v>
      </c>
      <c r="I63" s="70" t="s">
        <v>156</v>
      </c>
      <c r="J63" s="115" t="s">
        <v>156</v>
      </c>
      <c r="K63" s="90" t="s">
        <v>156</v>
      </c>
      <c r="L63" s="91" t="s">
        <v>156</v>
      </c>
      <c r="M63" s="116" t="s">
        <v>156</v>
      </c>
      <c r="N63" s="115" t="s">
        <v>156</v>
      </c>
      <c r="O63" s="90" t="s">
        <v>156</v>
      </c>
      <c r="P63" s="90" t="s">
        <v>156</v>
      </c>
      <c r="Q63" s="90" t="s">
        <v>156</v>
      </c>
      <c r="R63" s="90" t="s">
        <v>156</v>
      </c>
      <c r="S63" s="91" t="s">
        <v>156</v>
      </c>
    </row>
    <row r="64" spans="1:19" s="39" customFormat="1" ht="12.75" customHeight="1">
      <c r="A64" s="67" t="s">
        <v>53</v>
      </c>
      <c r="B64" s="75" t="s">
        <v>201</v>
      </c>
      <c r="C64" s="75"/>
      <c r="D64" s="75"/>
      <c r="E64" s="75"/>
      <c r="F64" s="75"/>
      <c r="G64" s="75"/>
      <c r="H64" s="75"/>
      <c r="I64" s="75"/>
      <c r="J64" s="115" t="s">
        <v>156</v>
      </c>
      <c r="K64" s="90" t="s">
        <v>156</v>
      </c>
      <c r="L64" s="91" t="s">
        <v>36</v>
      </c>
      <c r="M64" s="116" t="s">
        <v>156</v>
      </c>
      <c r="N64" s="115" t="s">
        <v>156</v>
      </c>
      <c r="O64" s="90" t="s">
        <v>156</v>
      </c>
      <c r="P64" s="90" t="s">
        <v>156</v>
      </c>
      <c r="Q64" s="90" t="s">
        <v>156</v>
      </c>
      <c r="R64" s="90" t="s">
        <v>156</v>
      </c>
      <c r="S64" s="91" t="s">
        <v>156</v>
      </c>
    </row>
    <row r="65" spans="1:19" s="39" customFormat="1" ht="14.25" customHeight="1">
      <c r="A65" s="202" t="s">
        <v>54</v>
      </c>
      <c r="B65" s="71" t="s">
        <v>156</v>
      </c>
      <c r="C65" s="90" t="s">
        <v>156</v>
      </c>
      <c r="D65" s="90" t="s">
        <v>156</v>
      </c>
      <c r="E65" s="90" t="s">
        <v>156</v>
      </c>
      <c r="F65" s="90" t="s">
        <v>156</v>
      </c>
      <c r="G65" s="91" t="s">
        <v>156</v>
      </c>
      <c r="H65" s="115" t="s">
        <v>156</v>
      </c>
      <c r="I65" s="91" t="s">
        <v>156</v>
      </c>
      <c r="J65" s="115" t="s">
        <v>36</v>
      </c>
      <c r="K65" s="90" t="s">
        <v>36</v>
      </c>
      <c r="L65" s="91" t="s">
        <v>36</v>
      </c>
      <c r="M65" s="116" t="s">
        <v>36</v>
      </c>
      <c r="N65" s="115" t="s">
        <v>36</v>
      </c>
      <c r="O65" s="90" t="s">
        <v>36</v>
      </c>
      <c r="P65" s="90" t="s">
        <v>36</v>
      </c>
      <c r="Q65" s="90" t="s">
        <v>36</v>
      </c>
      <c r="R65" s="90" t="s">
        <v>36</v>
      </c>
      <c r="S65" s="91" t="s">
        <v>36</v>
      </c>
    </row>
    <row r="66" spans="1:19" s="39" customFormat="1" ht="14.25" customHeight="1">
      <c r="A66" s="202" t="s">
        <v>56</v>
      </c>
      <c r="B66" s="71" t="s">
        <v>156</v>
      </c>
      <c r="C66" s="90" t="s">
        <v>156</v>
      </c>
      <c r="D66" s="90" t="s">
        <v>156</v>
      </c>
      <c r="E66" s="90" t="s">
        <v>156</v>
      </c>
      <c r="F66" s="90" t="s">
        <v>156</v>
      </c>
      <c r="G66" s="91" t="s">
        <v>156</v>
      </c>
      <c r="H66" s="115" t="s">
        <v>156</v>
      </c>
      <c r="I66" s="91" t="s">
        <v>156</v>
      </c>
      <c r="J66" s="115" t="s">
        <v>36</v>
      </c>
      <c r="K66" s="90" t="s">
        <v>36</v>
      </c>
      <c r="L66" s="91" t="s">
        <v>36</v>
      </c>
      <c r="M66" s="116" t="s">
        <v>36</v>
      </c>
      <c r="N66" s="115" t="s">
        <v>36</v>
      </c>
      <c r="O66" s="90" t="s">
        <v>36</v>
      </c>
      <c r="P66" s="90" t="s">
        <v>36</v>
      </c>
      <c r="Q66" s="90" t="s">
        <v>36</v>
      </c>
      <c r="R66" s="90" t="s">
        <v>36</v>
      </c>
      <c r="S66" s="91" t="s">
        <v>36</v>
      </c>
    </row>
    <row r="67" spans="1:19" s="39" customFormat="1" ht="14.25" customHeight="1">
      <c r="A67" s="202" t="s">
        <v>57</v>
      </c>
      <c r="B67" s="71" t="s">
        <v>156</v>
      </c>
      <c r="C67" s="90" t="s">
        <v>156</v>
      </c>
      <c r="D67" s="90" t="s">
        <v>156</v>
      </c>
      <c r="E67" s="90" t="s">
        <v>156</v>
      </c>
      <c r="F67" s="90" t="s">
        <v>156</v>
      </c>
      <c r="G67" s="91" t="s">
        <v>156</v>
      </c>
      <c r="H67" s="115" t="s">
        <v>156</v>
      </c>
      <c r="I67" s="91" t="s">
        <v>156</v>
      </c>
      <c r="J67" s="115" t="s">
        <v>36</v>
      </c>
      <c r="K67" s="90" t="s">
        <v>36</v>
      </c>
      <c r="L67" s="91" t="s">
        <v>36</v>
      </c>
      <c r="M67" s="116" t="s">
        <v>36</v>
      </c>
      <c r="N67" s="115" t="s">
        <v>36</v>
      </c>
      <c r="O67" s="90" t="s">
        <v>36</v>
      </c>
      <c r="P67" s="90" t="s">
        <v>36</v>
      </c>
      <c r="Q67" s="90" t="s">
        <v>36</v>
      </c>
      <c r="R67" s="90" t="s">
        <v>36</v>
      </c>
      <c r="S67" s="91" t="s">
        <v>36</v>
      </c>
    </row>
    <row r="68" spans="1:19" s="39" customFormat="1" ht="14.25" customHeight="1">
      <c r="A68" s="67" t="s">
        <v>58</v>
      </c>
      <c r="B68" s="75" t="s">
        <v>202</v>
      </c>
      <c r="C68" s="75"/>
      <c r="D68" s="75"/>
      <c r="E68" s="75"/>
      <c r="F68" s="75"/>
      <c r="G68" s="75"/>
      <c r="H68" s="71" t="s">
        <v>156</v>
      </c>
      <c r="I68" s="70" t="s">
        <v>156</v>
      </c>
      <c r="J68" s="115" t="s">
        <v>156</v>
      </c>
      <c r="K68" s="90" t="s">
        <v>156</v>
      </c>
      <c r="L68" s="91" t="s">
        <v>156</v>
      </c>
      <c r="M68" s="116" t="s">
        <v>156</v>
      </c>
      <c r="N68" s="115" t="s">
        <v>156</v>
      </c>
      <c r="O68" s="90" t="s">
        <v>156</v>
      </c>
      <c r="P68" s="90" t="s">
        <v>156</v>
      </c>
      <c r="Q68" s="90" t="s">
        <v>156</v>
      </c>
      <c r="R68" s="90" t="s">
        <v>156</v>
      </c>
      <c r="S68" s="91" t="s">
        <v>156</v>
      </c>
    </row>
    <row r="69" spans="1:19" s="39" customFormat="1" ht="14.25" customHeight="1">
      <c r="A69" s="67" t="s">
        <v>61</v>
      </c>
      <c r="B69" s="71" t="s">
        <v>36</v>
      </c>
      <c r="C69" s="73" t="s">
        <v>36</v>
      </c>
      <c r="D69" s="72" t="s">
        <v>36</v>
      </c>
      <c r="E69" s="72" t="s">
        <v>36</v>
      </c>
      <c r="F69" s="72" t="s">
        <v>36</v>
      </c>
      <c r="G69" s="70" t="s">
        <v>36</v>
      </c>
      <c r="H69" s="72" t="s">
        <v>36</v>
      </c>
      <c r="I69" s="73" t="s">
        <v>36</v>
      </c>
      <c r="J69" s="73" t="s">
        <v>36</v>
      </c>
      <c r="K69" s="73" t="s">
        <v>36</v>
      </c>
      <c r="L69" s="70" t="s">
        <v>36</v>
      </c>
      <c r="M69" s="67" t="s">
        <v>36</v>
      </c>
      <c r="N69" s="72" t="s">
        <v>36</v>
      </c>
      <c r="O69" s="73" t="s">
        <v>36</v>
      </c>
      <c r="P69" s="73" t="s">
        <v>36</v>
      </c>
      <c r="Q69" s="73" t="s">
        <v>36</v>
      </c>
      <c r="R69" s="73" t="s">
        <v>36</v>
      </c>
      <c r="S69" s="70" t="s">
        <v>36</v>
      </c>
    </row>
    <row r="70" spans="1:19" s="39" customFormat="1" ht="14.25" customHeight="1">
      <c r="A70" s="67" t="s">
        <v>127</v>
      </c>
      <c r="B70" s="71" t="s">
        <v>156</v>
      </c>
      <c r="C70" s="73" t="s">
        <v>156</v>
      </c>
      <c r="D70" s="73" t="s">
        <v>156</v>
      </c>
      <c r="E70" s="73" t="s">
        <v>156</v>
      </c>
      <c r="F70" s="73" t="s">
        <v>156</v>
      </c>
      <c r="G70" s="70" t="s">
        <v>156</v>
      </c>
      <c r="H70" s="71" t="s">
        <v>156</v>
      </c>
      <c r="I70" s="70" t="s">
        <v>156</v>
      </c>
      <c r="J70" s="115" t="s">
        <v>156</v>
      </c>
      <c r="K70" s="90" t="s">
        <v>156</v>
      </c>
      <c r="L70" s="91" t="s">
        <v>156</v>
      </c>
      <c r="M70" s="116" t="s">
        <v>156</v>
      </c>
      <c r="N70" s="115" t="s">
        <v>156</v>
      </c>
      <c r="O70" s="90" t="s">
        <v>156</v>
      </c>
      <c r="P70" s="90" t="s">
        <v>156</v>
      </c>
      <c r="Q70" s="90" t="s">
        <v>156</v>
      </c>
      <c r="R70" s="90" t="s">
        <v>156</v>
      </c>
      <c r="S70" s="91" t="s">
        <v>156</v>
      </c>
    </row>
    <row r="71" spans="1:19" ht="14.25" customHeight="1">
      <c r="A71" s="67" t="s">
        <v>124</v>
      </c>
      <c r="B71" s="71" t="s">
        <v>156</v>
      </c>
      <c r="C71" s="73" t="s">
        <v>156</v>
      </c>
      <c r="D71" s="73" t="s">
        <v>156</v>
      </c>
      <c r="E71" s="73" t="s">
        <v>156</v>
      </c>
      <c r="F71" s="73" t="s">
        <v>156</v>
      </c>
      <c r="G71" s="70" t="s">
        <v>156</v>
      </c>
      <c r="H71" s="71" t="s">
        <v>156</v>
      </c>
      <c r="I71" s="70" t="s">
        <v>156</v>
      </c>
      <c r="J71" s="115" t="s">
        <v>156</v>
      </c>
      <c r="K71" s="90" t="s">
        <v>156</v>
      </c>
      <c r="L71" s="91" t="s">
        <v>156</v>
      </c>
      <c r="M71" s="116" t="s">
        <v>156</v>
      </c>
      <c r="N71" s="115" t="s">
        <v>156</v>
      </c>
      <c r="O71" s="90" t="s">
        <v>156</v>
      </c>
      <c r="P71" s="90" t="s">
        <v>156</v>
      </c>
      <c r="Q71" s="90" t="s">
        <v>156</v>
      </c>
      <c r="R71" s="90" t="s">
        <v>156</v>
      </c>
      <c r="S71" s="91" t="s">
        <v>156</v>
      </c>
    </row>
    <row r="72" spans="1:19" s="39" customFormat="1" ht="12" customHeight="1">
      <c r="A72" s="67" t="s">
        <v>85</v>
      </c>
      <c r="B72" s="71" t="s">
        <v>156</v>
      </c>
      <c r="C72" s="73" t="s">
        <v>156</v>
      </c>
      <c r="D72" s="73" t="s">
        <v>156</v>
      </c>
      <c r="E72" s="73" t="s">
        <v>156</v>
      </c>
      <c r="F72" s="73" t="s">
        <v>156</v>
      </c>
      <c r="G72" s="70" t="s">
        <v>156</v>
      </c>
      <c r="H72" s="71" t="s">
        <v>156</v>
      </c>
      <c r="I72" s="70" t="s">
        <v>156</v>
      </c>
      <c r="J72" s="115" t="s">
        <v>156</v>
      </c>
      <c r="K72" s="90" t="s">
        <v>156</v>
      </c>
      <c r="L72" s="91" t="s">
        <v>156</v>
      </c>
      <c r="M72" s="116" t="s">
        <v>156</v>
      </c>
      <c r="N72" s="115" t="s">
        <v>156</v>
      </c>
      <c r="O72" s="90" t="s">
        <v>156</v>
      </c>
      <c r="P72" s="90" t="s">
        <v>156</v>
      </c>
      <c r="Q72" s="90" t="s">
        <v>156</v>
      </c>
      <c r="R72" s="90" t="s">
        <v>156</v>
      </c>
      <c r="S72" s="91" t="s">
        <v>156</v>
      </c>
    </row>
    <row r="73" spans="1:19" s="39" customFormat="1" ht="14.25" customHeight="1">
      <c r="A73" s="74" t="s">
        <v>203</v>
      </c>
      <c r="B73" s="71" t="s">
        <v>36</v>
      </c>
      <c r="C73" s="73" t="s">
        <v>36</v>
      </c>
      <c r="D73" s="73" t="s">
        <v>36</v>
      </c>
      <c r="E73" s="73" t="s">
        <v>36</v>
      </c>
      <c r="F73" s="73" t="s">
        <v>36</v>
      </c>
      <c r="G73" s="70" t="s">
        <v>36</v>
      </c>
      <c r="H73" s="71" t="s">
        <v>36</v>
      </c>
      <c r="I73" s="70" t="s">
        <v>36</v>
      </c>
      <c r="J73" s="115" t="s">
        <v>36</v>
      </c>
      <c r="K73" s="90" t="s">
        <v>36</v>
      </c>
      <c r="L73" s="91" t="s">
        <v>36</v>
      </c>
      <c r="M73" s="116" t="s">
        <v>156</v>
      </c>
      <c r="N73" s="115" t="s">
        <v>156</v>
      </c>
      <c r="O73" s="90" t="s">
        <v>156</v>
      </c>
      <c r="P73" s="90" t="s">
        <v>156</v>
      </c>
      <c r="Q73" s="90" t="s">
        <v>156</v>
      </c>
      <c r="R73" s="90" t="s">
        <v>156</v>
      </c>
      <c r="S73" s="91" t="s">
        <v>156</v>
      </c>
    </row>
    <row r="74" spans="1:19" s="39" customFormat="1" ht="14.25" customHeight="1">
      <c r="A74" s="74" t="s">
        <v>204</v>
      </c>
      <c r="B74" s="71" t="s">
        <v>156</v>
      </c>
      <c r="C74" s="73" t="s">
        <v>156</v>
      </c>
      <c r="D74" s="73" t="s">
        <v>156</v>
      </c>
      <c r="E74" s="73" t="s">
        <v>156</v>
      </c>
      <c r="F74" s="73" t="s">
        <v>156</v>
      </c>
      <c r="G74" s="70" t="s">
        <v>156</v>
      </c>
      <c r="H74" s="71" t="s">
        <v>156</v>
      </c>
      <c r="I74" s="70" t="s">
        <v>156</v>
      </c>
      <c r="J74" s="115" t="s">
        <v>156</v>
      </c>
      <c r="K74" s="90" t="s">
        <v>156</v>
      </c>
      <c r="L74" s="91" t="s">
        <v>156</v>
      </c>
      <c r="M74" s="116" t="s">
        <v>156</v>
      </c>
      <c r="N74" s="115" t="s">
        <v>156</v>
      </c>
      <c r="O74" s="90" t="s">
        <v>156</v>
      </c>
      <c r="P74" s="90" t="s">
        <v>156</v>
      </c>
      <c r="Q74" s="90" t="s">
        <v>156</v>
      </c>
      <c r="R74" s="90" t="s">
        <v>156</v>
      </c>
      <c r="S74" s="91" t="s">
        <v>156</v>
      </c>
    </row>
    <row r="75" spans="1:19" ht="14.25" customHeight="1">
      <c r="A75" s="74" t="s">
        <v>205</v>
      </c>
      <c r="B75" s="71" t="s">
        <v>36</v>
      </c>
      <c r="C75" s="73" t="s">
        <v>36</v>
      </c>
      <c r="D75" s="73" t="s">
        <v>36</v>
      </c>
      <c r="E75" s="73" t="s">
        <v>36</v>
      </c>
      <c r="F75" s="73" t="s">
        <v>36</v>
      </c>
      <c r="G75" s="70" t="s">
        <v>36</v>
      </c>
      <c r="H75" s="71" t="s">
        <v>36</v>
      </c>
      <c r="I75" s="70" t="s">
        <v>36</v>
      </c>
      <c r="J75" s="115" t="s">
        <v>36</v>
      </c>
      <c r="K75" s="90" t="s">
        <v>36</v>
      </c>
      <c r="L75" s="91" t="s">
        <v>36</v>
      </c>
      <c r="M75" s="116" t="s">
        <v>156</v>
      </c>
      <c r="N75" s="115" t="s">
        <v>156</v>
      </c>
      <c r="O75" s="90" t="s">
        <v>156</v>
      </c>
      <c r="P75" s="90" t="s">
        <v>156</v>
      </c>
      <c r="Q75" s="90" t="s">
        <v>156</v>
      </c>
      <c r="R75" s="90" t="s">
        <v>156</v>
      </c>
      <c r="S75" s="91" t="s">
        <v>156</v>
      </c>
    </row>
    <row r="76" spans="1:19" s="39" customFormat="1" ht="14.25" customHeight="1">
      <c r="A76" s="74" t="s">
        <v>206</v>
      </c>
      <c r="B76" s="71" t="s">
        <v>36</v>
      </c>
      <c r="C76" s="73" t="s">
        <v>36</v>
      </c>
      <c r="D76" s="73" t="s">
        <v>36</v>
      </c>
      <c r="E76" s="73" t="s">
        <v>36</v>
      </c>
      <c r="F76" s="73" t="s">
        <v>36</v>
      </c>
      <c r="G76" s="70" t="s">
        <v>36</v>
      </c>
      <c r="H76" s="71" t="s">
        <v>36</v>
      </c>
      <c r="I76" s="70" t="s">
        <v>36</v>
      </c>
      <c r="J76" s="115" t="s">
        <v>36</v>
      </c>
      <c r="K76" s="90" t="s">
        <v>36</v>
      </c>
      <c r="L76" s="91" t="s">
        <v>36</v>
      </c>
      <c r="M76" s="116" t="s">
        <v>156</v>
      </c>
      <c r="N76" s="115" t="s">
        <v>156</v>
      </c>
      <c r="O76" s="90" t="s">
        <v>156</v>
      </c>
      <c r="P76" s="90" t="s">
        <v>156</v>
      </c>
      <c r="Q76" s="90" t="s">
        <v>156</v>
      </c>
      <c r="R76" s="90" t="s">
        <v>156</v>
      </c>
      <c r="S76" s="91" t="s">
        <v>156</v>
      </c>
    </row>
    <row r="77" spans="1:19" s="39" customFormat="1" ht="14.25" customHeight="1">
      <c r="A77" s="74" t="s">
        <v>207</v>
      </c>
      <c r="B77" s="71" t="s">
        <v>36</v>
      </c>
      <c r="C77" s="73" t="s">
        <v>36</v>
      </c>
      <c r="D77" s="73" t="s">
        <v>36</v>
      </c>
      <c r="E77" s="73" t="s">
        <v>36</v>
      </c>
      <c r="F77" s="73" t="s">
        <v>36</v>
      </c>
      <c r="G77" s="70" t="s">
        <v>36</v>
      </c>
      <c r="H77" s="71" t="s">
        <v>36</v>
      </c>
      <c r="I77" s="70" t="s">
        <v>36</v>
      </c>
      <c r="J77" s="115" t="s">
        <v>36</v>
      </c>
      <c r="K77" s="90" t="s">
        <v>36</v>
      </c>
      <c r="L77" s="91" t="s">
        <v>36</v>
      </c>
      <c r="M77" s="116" t="s">
        <v>156</v>
      </c>
      <c r="N77" s="115" t="s">
        <v>156</v>
      </c>
      <c r="O77" s="90" t="s">
        <v>156</v>
      </c>
      <c r="P77" s="90" t="s">
        <v>156</v>
      </c>
      <c r="Q77" s="90" t="s">
        <v>156</v>
      </c>
      <c r="R77" s="90" t="s">
        <v>156</v>
      </c>
      <c r="S77" s="91" t="s">
        <v>156</v>
      </c>
    </row>
    <row r="78" spans="1:19" s="39" customFormat="1" ht="14.25" customHeight="1">
      <c r="A78" s="74" t="s">
        <v>209</v>
      </c>
      <c r="B78" s="71" t="s">
        <v>36</v>
      </c>
      <c r="C78" s="73" t="s">
        <v>36</v>
      </c>
      <c r="D78" s="73" t="s">
        <v>36</v>
      </c>
      <c r="E78" s="73" t="s">
        <v>36</v>
      </c>
      <c r="F78" s="73" t="s">
        <v>36</v>
      </c>
      <c r="G78" s="70" t="s">
        <v>36</v>
      </c>
      <c r="H78" s="71" t="s">
        <v>36</v>
      </c>
      <c r="I78" s="70" t="s">
        <v>36</v>
      </c>
      <c r="J78" s="115" t="s">
        <v>156</v>
      </c>
      <c r="K78" s="90" t="s">
        <v>156</v>
      </c>
      <c r="L78" s="91" t="s">
        <v>156</v>
      </c>
      <c r="M78" s="116" t="s">
        <v>36</v>
      </c>
      <c r="N78" s="115" t="s">
        <v>156</v>
      </c>
      <c r="O78" s="90" t="s">
        <v>156</v>
      </c>
      <c r="P78" s="90" t="s">
        <v>156</v>
      </c>
      <c r="Q78" s="90" t="s">
        <v>156</v>
      </c>
      <c r="R78" s="90" t="s">
        <v>156</v>
      </c>
      <c r="S78" s="91" t="s">
        <v>156</v>
      </c>
    </row>
    <row r="79" spans="1:19" s="39" customFormat="1" ht="14.25" customHeight="1">
      <c r="A79" s="119" t="s">
        <v>210</v>
      </c>
      <c r="B79" s="71" t="s">
        <v>36</v>
      </c>
      <c r="C79" s="73" t="s">
        <v>36</v>
      </c>
      <c r="D79" s="73" t="s">
        <v>36</v>
      </c>
      <c r="E79" s="73" t="s">
        <v>36</v>
      </c>
      <c r="F79" s="73" t="s">
        <v>36</v>
      </c>
      <c r="G79" s="70" t="s">
        <v>36</v>
      </c>
      <c r="H79" s="71" t="s">
        <v>36</v>
      </c>
      <c r="I79" s="70" t="s">
        <v>36</v>
      </c>
      <c r="J79" s="115" t="s">
        <v>36</v>
      </c>
      <c r="K79" s="90" t="s">
        <v>36</v>
      </c>
      <c r="L79" s="91" t="s">
        <v>36</v>
      </c>
      <c r="M79" s="116" t="s">
        <v>156</v>
      </c>
      <c r="N79" s="115" t="s">
        <v>156</v>
      </c>
      <c r="O79" s="90" t="s">
        <v>156</v>
      </c>
      <c r="P79" s="90" t="s">
        <v>156</v>
      </c>
      <c r="Q79" s="90" t="s">
        <v>156</v>
      </c>
      <c r="R79" s="90" t="s">
        <v>156</v>
      </c>
      <c r="S79" s="91" t="s">
        <v>156</v>
      </c>
    </row>
    <row r="80" spans="1:19" s="39" customFormat="1" ht="14.25" customHeight="1">
      <c r="A80" s="74" t="s">
        <v>211</v>
      </c>
      <c r="B80" s="71" t="s">
        <v>36</v>
      </c>
      <c r="C80" s="73" t="s">
        <v>36</v>
      </c>
      <c r="D80" s="73" t="s">
        <v>36</v>
      </c>
      <c r="E80" s="73" t="s">
        <v>36</v>
      </c>
      <c r="F80" s="73" t="s">
        <v>36</v>
      </c>
      <c r="G80" s="70" t="s">
        <v>36</v>
      </c>
      <c r="H80" s="71" t="s">
        <v>36</v>
      </c>
      <c r="I80" s="70" t="s">
        <v>36</v>
      </c>
      <c r="J80" s="115" t="s">
        <v>156</v>
      </c>
      <c r="K80" s="90" t="s">
        <v>156</v>
      </c>
      <c r="L80" s="91" t="s">
        <v>156</v>
      </c>
      <c r="M80" s="116" t="s">
        <v>36</v>
      </c>
      <c r="N80" s="115" t="s">
        <v>156</v>
      </c>
      <c r="O80" s="90" t="s">
        <v>156</v>
      </c>
      <c r="P80" s="90" t="s">
        <v>156</v>
      </c>
      <c r="Q80" s="90" t="s">
        <v>156</v>
      </c>
      <c r="R80" s="90" t="s">
        <v>156</v>
      </c>
      <c r="S80" s="91" t="s">
        <v>156</v>
      </c>
    </row>
    <row r="81" spans="1:19" s="39" customFormat="1" ht="14.25" customHeight="1">
      <c r="A81" s="74" t="s">
        <v>212</v>
      </c>
      <c r="B81" s="203" t="s">
        <v>301</v>
      </c>
      <c r="C81" s="203"/>
      <c r="D81" s="203"/>
      <c r="E81" s="203"/>
      <c r="F81" s="203"/>
      <c r="G81" s="203"/>
      <c r="H81" s="71" t="s">
        <v>156</v>
      </c>
      <c r="I81" s="70" t="s">
        <v>156</v>
      </c>
      <c r="J81" s="115" t="s">
        <v>156</v>
      </c>
      <c r="K81" s="90" t="s">
        <v>156</v>
      </c>
      <c r="L81" s="91" t="s">
        <v>156</v>
      </c>
      <c r="M81" s="116" t="s">
        <v>156</v>
      </c>
      <c r="N81" s="115" t="s">
        <v>156</v>
      </c>
      <c r="O81" s="90" t="s">
        <v>156</v>
      </c>
      <c r="P81" s="90" t="s">
        <v>156</v>
      </c>
      <c r="Q81" s="90" t="s">
        <v>156</v>
      </c>
      <c r="R81" s="90" t="s">
        <v>156</v>
      </c>
      <c r="S81" s="91" t="s">
        <v>156</v>
      </c>
    </row>
    <row r="82" spans="1:19" s="39" customFormat="1" ht="14.25" customHeight="1">
      <c r="A82" s="74" t="s">
        <v>214</v>
      </c>
      <c r="B82" s="71" t="s">
        <v>156</v>
      </c>
      <c r="C82" s="73" t="s">
        <v>156</v>
      </c>
      <c r="D82" s="73" t="s">
        <v>156</v>
      </c>
      <c r="E82" s="73" t="s">
        <v>156</v>
      </c>
      <c r="F82" s="73" t="s">
        <v>156</v>
      </c>
      <c r="G82" s="70" t="s">
        <v>156</v>
      </c>
      <c r="H82" s="71" t="s">
        <v>156</v>
      </c>
      <c r="I82" s="70" t="s">
        <v>156</v>
      </c>
      <c r="J82" s="115" t="s">
        <v>156</v>
      </c>
      <c r="K82" s="90" t="s">
        <v>156</v>
      </c>
      <c r="L82" s="91" t="s">
        <v>156</v>
      </c>
      <c r="M82" s="116" t="s">
        <v>156</v>
      </c>
      <c r="N82" s="115" t="s">
        <v>156</v>
      </c>
      <c r="O82" s="90" t="s">
        <v>156</v>
      </c>
      <c r="P82" s="90" t="s">
        <v>156</v>
      </c>
      <c r="Q82" s="90" t="s">
        <v>156</v>
      </c>
      <c r="R82" s="90" t="s">
        <v>156</v>
      </c>
      <c r="S82" s="91" t="s">
        <v>156</v>
      </c>
    </row>
    <row r="83" spans="1:19" s="39" customFormat="1" ht="16.5" customHeight="1">
      <c r="A83" s="63" t="s">
        <v>215</v>
      </c>
      <c r="B83" s="112"/>
      <c r="C83" s="113"/>
      <c r="D83" s="113"/>
      <c r="E83" s="113"/>
      <c r="F83" s="113"/>
      <c r="G83" s="114"/>
      <c r="H83" s="112"/>
      <c r="I83" s="114"/>
      <c r="J83" s="112"/>
      <c r="K83" s="113"/>
      <c r="L83" s="114"/>
      <c r="M83" s="204"/>
      <c r="N83" s="112"/>
      <c r="O83" s="113"/>
      <c r="P83" s="113"/>
      <c r="Q83" s="113"/>
      <c r="R83" s="113"/>
      <c r="S83" s="114"/>
    </row>
    <row r="84" spans="1:19" s="39" customFormat="1" ht="98.25" customHeight="1">
      <c r="A84" s="67" t="s">
        <v>61</v>
      </c>
      <c r="B84" s="115" t="s">
        <v>156</v>
      </c>
      <c r="C84" s="90" t="s">
        <v>156</v>
      </c>
      <c r="D84" s="90" t="s">
        <v>156</v>
      </c>
      <c r="E84" s="90" t="s">
        <v>156</v>
      </c>
      <c r="F84" s="90" t="s">
        <v>156</v>
      </c>
      <c r="G84" s="91" t="s">
        <v>156</v>
      </c>
      <c r="H84" s="115" t="s">
        <v>156</v>
      </c>
      <c r="I84" s="91" t="s">
        <v>156</v>
      </c>
      <c r="J84" s="115" t="s">
        <v>156</v>
      </c>
      <c r="K84" s="90" t="s">
        <v>156</v>
      </c>
      <c r="L84" s="91" t="s">
        <v>156</v>
      </c>
      <c r="M84" s="205" t="s">
        <v>302</v>
      </c>
      <c r="N84" s="206" t="s">
        <v>302</v>
      </c>
      <c r="O84" s="73" t="s">
        <v>36</v>
      </c>
      <c r="P84" s="73" t="s">
        <v>36</v>
      </c>
      <c r="Q84" s="73" t="s">
        <v>36</v>
      </c>
      <c r="R84" s="73" t="s">
        <v>36</v>
      </c>
      <c r="S84" s="70" t="s">
        <v>36</v>
      </c>
    </row>
    <row r="85" spans="1:19" s="39" customFormat="1" ht="14.25" customHeight="1">
      <c r="A85" s="74" t="s">
        <v>216</v>
      </c>
      <c r="B85" s="115" t="s">
        <v>156</v>
      </c>
      <c r="C85" s="90" t="s">
        <v>156</v>
      </c>
      <c r="D85" s="90" t="s">
        <v>156</v>
      </c>
      <c r="E85" s="90" t="s">
        <v>156</v>
      </c>
      <c r="F85" s="90" t="s">
        <v>156</v>
      </c>
      <c r="G85" s="91" t="s">
        <v>156</v>
      </c>
      <c r="H85" s="115" t="s">
        <v>156</v>
      </c>
      <c r="I85" s="91" t="s">
        <v>156</v>
      </c>
      <c r="J85" s="115" t="s">
        <v>156</v>
      </c>
      <c r="K85" s="90" t="s">
        <v>156</v>
      </c>
      <c r="L85" s="91" t="s">
        <v>156</v>
      </c>
      <c r="M85" s="116" t="s">
        <v>156</v>
      </c>
      <c r="N85" s="115" t="s">
        <v>156</v>
      </c>
      <c r="O85" s="90" t="s">
        <v>36</v>
      </c>
      <c r="P85" s="90" t="s">
        <v>36</v>
      </c>
      <c r="Q85" s="90" t="s">
        <v>36</v>
      </c>
      <c r="R85" s="90" t="s">
        <v>36</v>
      </c>
      <c r="S85" s="91" t="s">
        <v>36</v>
      </c>
    </row>
    <row r="86" spans="1:19" s="39" customFormat="1" ht="14.25" customHeight="1">
      <c r="A86" s="74" t="s">
        <v>217</v>
      </c>
      <c r="B86" s="115" t="s">
        <v>156</v>
      </c>
      <c r="C86" s="90" t="s">
        <v>156</v>
      </c>
      <c r="D86" s="90" t="s">
        <v>156</v>
      </c>
      <c r="E86" s="90" t="s">
        <v>156</v>
      </c>
      <c r="F86" s="90" t="s">
        <v>156</v>
      </c>
      <c r="G86" s="91" t="s">
        <v>156</v>
      </c>
      <c r="H86" s="115" t="s">
        <v>156</v>
      </c>
      <c r="I86" s="91" t="s">
        <v>156</v>
      </c>
      <c r="J86" s="115" t="s">
        <v>156</v>
      </c>
      <c r="K86" s="90" t="s">
        <v>156</v>
      </c>
      <c r="L86" s="91" t="s">
        <v>156</v>
      </c>
      <c r="M86" s="116" t="s">
        <v>156</v>
      </c>
      <c r="N86" s="115" t="s">
        <v>156</v>
      </c>
      <c r="O86" s="90" t="s">
        <v>156</v>
      </c>
      <c r="P86" s="90" t="s">
        <v>36</v>
      </c>
      <c r="Q86" s="90" t="s">
        <v>36</v>
      </c>
      <c r="R86" s="90" t="s">
        <v>36</v>
      </c>
      <c r="S86" s="91" t="s">
        <v>36</v>
      </c>
    </row>
    <row r="87" spans="1:19" s="39" customFormat="1" ht="14.25" customHeight="1">
      <c r="A87" s="74" t="s">
        <v>218</v>
      </c>
      <c r="B87" s="115" t="s">
        <v>156</v>
      </c>
      <c r="C87" s="90" t="s">
        <v>156</v>
      </c>
      <c r="D87" s="90" t="s">
        <v>156</v>
      </c>
      <c r="E87" s="90" t="s">
        <v>156</v>
      </c>
      <c r="F87" s="90" t="s">
        <v>156</v>
      </c>
      <c r="G87" s="91" t="s">
        <v>156</v>
      </c>
      <c r="H87" s="115" t="s">
        <v>156</v>
      </c>
      <c r="I87" s="91" t="s">
        <v>156</v>
      </c>
      <c r="J87" s="115" t="s">
        <v>156</v>
      </c>
      <c r="K87" s="90" t="s">
        <v>156</v>
      </c>
      <c r="L87" s="91" t="s">
        <v>156</v>
      </c>
      <c r="M87" s="116" t="s">
        <v>156</v>
      </c>
      <c r="N87" s="115" t="s">
        <v>156</v>
      </c>
      <c r="O87" s="90" t="s">
        <v>156</v>
      </c>
      <c r="P87" s="90" t="s">
        <v>36</v>
      </c>
      <c r="Q87" s="90" t="s">
        <v>36</v>
      </c>
      <c r="R87" s="90" t="s">
        <v>36</v>
      </c>
      <c r="S87" s="91" t="s">
        <v>36</v>
      </c>
    </row>
    <row r="88" spans="1:19" s="39" customFormat="1" ht="14.25" customHeight="1">
      <c r="A88" s="74" t="s">
        <v>219</v>
      </c>
      <c r="B88" s="115" t="s">
        <v>36</v>
      </c>
      <c r="C88" s="90" t="s">
        <v>36</v>
      </c>
      <c r="D88" s="90" t="s">
        <v>36</v>
      </c>
      <c r="E88" s="90" t="s">
        <v>36</v>
      </c>
      <c r="F88" s="90" t="s">
        <v>36</v>
      </c>
      <c r="G88" s="91" t="s">
        <v>36</v>
      </c>
      <c r="H88" s="115" t="s">
        <v>36</v>
      </c>
      <c r="I88" s="91" t="s">
        <v>36</v>
      </c>
      <c r="J88" s="115" t="s">
        <v>36</v>
      </c>
      <c r="K88" s="90" t="s">
        <v>36</v>
      </c>
      <c r="L88" s="91" t="s">
        <v>36</v>
      </c>
      <c r="M88" s="116" t="s">
        <v>36</v>
      </c>
      <c r="N88" s="115" t="s">
        <v>156</v>
      </c>
      <c r="O88" s="90" t="s">
        <v>156</v>
      </c>
      <c r="P88" s="90" t="s">
        <v>36</v>
      </c>
      <c r="Q88" s="90" t="s">
        <v>36</v>
      </c>
      <c r="R88" s="90" t="s">
        <v>36</v>
      </c>
      <c r="S88" s="91" t="s">
        <v>36</v>
      </c>
    </row>
    <row r="89" spans="1:19" s="39" customFormat="1" ht="16.5" customHeight="1">
      <c r="A89" s="63" t="s">
        <v>303</v>
      </c>
      <c r="B89" s="87"/>
      <c r="C89" s="88"/>
      <c r="D89" s="88"/>
      <c r="E89" s="88"/>
      <c r="F89" s="88"/>
      <c r="G89" s="89"/>
      <c r="H89" s="87"/>
      <c r="I89" s="89"/>
      <c r="J89" s="207"/>
      <c r="K89" s="208"/>
      <c r="L89" s="209"/>
      <c r="M89" s="210"/>
      <c r="N89" s="196"/>
      <c r="O89" s="197"/>
      <c r="P89" s="197"/>
      <c r="Q89" s="197"/>
      <c r="R89" s="197"/>
      <c r="S89" s="198"/>
    </row>
    <row r="90" spans="1:19" s="39" customFormat="1" ht="14.25" customHeight="1">
      <c r="A90" s="74" t="s">
        <v>221</v>
      </c>
      <c r="B90" s="115" t="s">
        <v>36</v>
      </c>
      <c r="C90" s="90" t="s">
        <v>36</v>
      </c>
      <c r="D90" s="90" t="s">
        <v>36</v>
      </c>
      <c r="E90" s="90" t="s">
        <v>36</v>
      </c>
      <c r="F90" s="90" t="s">
        <v>36</v>
      </c>
      <c r="G90" s="91" t="s">
        <v>36</v>
      </c>
      <c r="H90" s="115" t="s">
        <v>36</v>
      </c>
      <c r="I90" s="91" t="s">
        <v>36</v>
      </c>
      <c r="J90" s="90" t="s">
        <v>36</v>
      </c>
      <c r="K90" s="90" t="s">
        <v>36</v>
      </c>
      <c r="L90" s="91" t="s">
        <v>36</v>
      </c>
      <c r="M90" s="91" t="s">
        <v>36</v>
      </c>
      <c r="N90" s="90" t="s">
        <v>36</v>
      </c>
      <c r="O90" s="90" t="s">
        <v>36</v>
      </c>
      <c r="P90" s="90" t="s">
        <v>36</v>
      </c>
      <c r="Q90" s="90" t="s">
        <v>36</v>
      </c>
      <c r="R90" s="90" t="s">
        <v>36</v>
      </c>
      <c r="S90" s="91" t="s">
        <v>36</v>
      </c>
    </row>
    <row r="91" spans="1:19" s="39" customFormat="1" ht="14.25" customHeight="1">
      <c r="A91" s="67" t="s">
        <v>90</v>
      </c>
      <c r="B91" s="115" t="s">
        <v>36</v>
      </c>
      <c r="C91" s="90" t="s">
        <v>36</v>
      </c>
      <c r="D91" s="90" t="s">
        <v>36</v>
      </c>
      <c r="E91" s="90" t="s">
        <v>36</v>
      </c>
      <c r="F91" s="90" t="s">
        <v>36</v>
      </c>
      <c r="G91" s="91" t="s">
        <v>36</v>
      </c>
      <c r="H91" s="115" t="s">
        <v>36</v>
      </c>
      <c r="I91" s="91" t="s">
        <v>36</v>
      </c>
      <c r="J91" s="90" t="s">
        <v>36</v>
      </c>
      <c r="K91" s="90" t="s">
        <v>36</v>
      </c>
      <c r="L91" s="91" t="s">
        <v>36</v>
      </c>
      <c r="M91" s="91" t="s">
        <v>36</v>
      </c>
      <c r="N91" s="90" t="s">
        <v>36</v>
      </c>
      <c r="O91" s="90" t="s">
        <v>36</v>
      </c>
      <c r="P91" s="90" t="s">
        <v>36</v>
      </c>
      <c r="Q91" s="90" t="s">
        <v>36</v>
      </c>
      <c r="R91" s="90" t="s">
        <v>36</v>
      </c>
      <c r="S91" s="91" t="s">
        <v>36</v>
      </c>
    </row>
    <row r="92" spans="1:19" s="39" customFormat="1" ht="14.25" customHeight="1">
      <c r="A92" s="67" t="s">
        <v>92</v>
      </c>
      <c r="B92" s="115" t="s">
        <v>36</v>
      </c>
      <c r="C92" s="90" t="s">
        <v>36</v>
      </c>
      <c r="D92" s="90" t="s">
        <v>36</v>
      </c>
      <c r="E92" s="90" t="s">
        <v>36</v>
      </c>
      <c r="F92" s="90" t="s">
        <v>36</v>
      </c>
      <c r="G92" s="91" t="s">
        <v>36</v>
      </c>
      <c r="H92" s="115" t="s">
        <v>36</v>
      </c>
      <c r="I92" s="91" t="s">
        <v>36</v>
      </c>
      <c r="J92" s="115" t="s">
        <v>36</v>
      </c>
      <c r="K92" s="90" t="s">
        <v>36</v>
      </c>
      <c r="L92" s="91" t="s">
        <v>36</v>
      </c>
      <c r="M92" s="91" t="s">
        <v>36</v>
      </c>
      <c r="N92" s="115" t="s">
        <v>36</v>
      </c>
      <c r="O92" s="90" t="s">
        <v>36</v>
      </c>
      <c r="P92" s="90" t="s">
        <v>36</v>
      </c>
      <c r="Q92" s="90" t="s">
        <v>36</v>
      </c>
      <c r="R92" s="90" t="s">
        <v>36</v>
      </c>
      <c r="S92" s="91" t="s">
        <v>36</v>
      </c>
    </row>
    <row r="93" spans="1:19" s="39" customFormat="1" ht="14.25" customHeight="1">
      <c r="A93" s="202" t="s">
        <v>223</v>
      </c>
      <c r="B93" s="115" t="s">
        <v>156</v>
      </c>
      <c r="C93" s="116" t="s">
        <v>156</v>
      </c>
      <c r="D93" s="90" t="s">
        <v>156</v>
      </c>
      <c r="E93" s="90" t="s">
        <v>156</v>
      </c>
      <c r="F93" s="90" t="s">
        <v>156</v>
      </c>
      <c r="G93" s="117" t="s">
        <v>156</v>
      </c>
      <c r="H93" s="115" t="s">
        <v>156</v>
      </c>
      <c r="I93" s="91" t="s">
        <v>156</v>
      </c>
      <c r="J93" s="115" t="s">
        <v>156</v>
      </c>
      <c r="K93" s="90" t="s">
        <v>156</v>
      </c>
      <c r="L93" s="91" t="s">
        <v>156</v>
      </c>
      <c r="M93" s="116" t="s">
        <v>156</v>
      </c>
      <c r="N93" s="115" t="s">
        <v>156</v>
      </c>
      <c r="O93" s="90" t="s">
        <v>156</v>
      </c>
      <c r="P93" s="90" t="s">
        <v>156</v>
      </c>
      <c r="Q93" s="90" t="s">
        <v>156</v>
      </c>
      <c r="R93" s="90" t="s">
        <v>156</v>
      </c>
      <c r="S93" s="91" t="s">
        <v>156</v>
      </c>
    </row>
    <row r="94" spans="1:19" s="39" customFormat="1" ht="14.25" customHeight="1">
      <c r="A94" s="67" t="s">
        <v>224</v>
      </c>
      <c r="B94" s="115" t="s">
        <v>156</v>
      </c>
      <c r="C94" s="116" t="s">
        <v>156</v>
      </c>
      <c r="D94" s="90" t="s">
        <v>156</v>
      </c>
      <c r="E94" s="90" t="s">
        <v>156</v>
      </c>
      <c r="F94" s="90" t="s">
        <v>156</v>
      </c>
      <c r="G94" s="117" t="s">
        <v>156</v>
      </c>
      <c r="H94" s="115" t="s">
        <v>156</v>
      </c>
      <c r="I94" s="91" t="s">
        <v>156</v>
      </c>
      <c r="J94" s="115" t="s">
        <v>156</v>
      </c>
      <c r="K94" s="90" t="s">
        <v>156</v>
      </c>
      <c r="L94" s="91" t="s">
        <v>156</v>
      </c>
      <c r="M94" s="116" t="s">
        <v>156</v>
      </c>
      <c r="N94" s="115" t="s">
        <v>36</v>
      </c>
      <c r="O94" s="90" t="s">
        <v>36</v>
      </c>
      <c r="P94" s="90" t="s">
        <v>36</v>
      </c>
      <c r="Q94" s="90" t="s">
        <v>36</v>
      </c>
      <c r="R94" s="90" t="s">
        <v>36</v>
      </c>
      <c r="S94" s="91" t="s">
        <v>36</v>
      </c>
    </row>
    <row r="95" spans="1:19" s="39" customFormat="1" ht="14.25" customHeight="1">
      <c r="A95" s="67" t="s">
        <v>95</v>
      </c>
      <c r="B95" s="115" t="s">
        <v>156</v>
      </c>
      <c r="C95" s="116" t="s">
        <v>156</v>
      </c>
      <c r="D95" s="90" t="s">
        <v>156</v>
      </c>
      <c r="E95" s="90" t="s">
        <v>156</v>
      </c>
      <c r="F95" s="90" t="s">
        <v>156</v>
      </c>
      <c r="G95" s="117" t="s">
        <v>156</v>
      </c>
      <c r="H95" s="115" t="s">
        <v>156</v>
      </c>
      <c r="I95" s="91" t="s">
        <v>156</v>
      </c>
      <c r="J95" s="115" t="s">
        <v>156</v>
      </c>
      <c r="K95" s="90" t="s">
        <v>156</v>
      </c>
      <c r="L95" s="91" t="s">
        <v>156</v>
      </c>
      <c r="M95" s="116" t="s">
        <v>156</v>
      </c>
      <c r="N95" s="115" t="s">
        <v>156</v>
      </c>
      <c r="O95" s="90" t="s">
        <v>156</v>
      </c>
      <c r="P95" s="90" t="s">
        <v>156</v>
      </c>
      <c r="Q95" s="90" t="s">
        <v>156</v>
      </c>
      <c r="R95" s="90" t="s">
        <v>156</v>
      </c>
      <c r="S95" s="91" t="s">
        <v>156</v>
      </c>
    </row>
    <row r="96" spans="1:19" ht="14.25" customHeight="1">
      <c r="A96" s="67" t="s">
        <v>225</v>
      </c>
      <c r="B96" s="115" t="s">
        <v>156</v>
      </c>
      <c r="C96" s="116" t="s">
        <v>156</v>
      </c>
      <c r="D96" s="90" t="s">
        <v>156</v>
      </c>
      <c r="E96" s="90" t="s">
        <v>156</v>
      </c>
      <c r="F96" s="90" t="s">
        <v>156</v>
      </c>
      <c r="G96" s="117" t="s">
        <v>156</v>
      </c>
      <c r="H96" s="115" t="s">
        <v>156</v>
      </c>
      <c r="I96" s="91" t="s">
        <v>156</v>
      </c>
      <c r="J96" s="115" t="s">
        <v>156</v>
      </c>
      <c r="K96" s="90" t="s">
        <v>156</v>
      </c>
      <c r="L96" s="91" t="s">
        <v>156</v>
      </c>
      <c r="M96" s="116" t="s">
        <v>156</v>
      </c>
      <c r="N96" s="115" t="s">
        <v>156</v>
      </c>
      <c r="O96" s="90" t="s">
        <v>156</v>
      </c>
      <c r="P96" s="90" t="s">
        <v>156</v>
      </c>
      <c r="Q96" s="90" t="s">
        <v>156</v>
      </c>
      <c r="R96" s="90" t="s">
        <v>156</v>
      </c>
      <c r="S96" s="91" t="s">
        <v>156</v>
      </c>
    </row>
    <row r="97" spans="1:19" s="39" customFormat="1" ht="14.25" customHeight="1">
      <c r="A97" s="67" t="s">
        <v>227</v>
      </c>
      <c r="B97" s="115" t="s">
        <v>156</v>
      </c>
      <c r="C97" s="116" t="s">
        <v>156</v>
      </c>
      <c r="D97" s="90" t="s">
        <v>156</v>
      </c>
      <c r="E97" s="90" t="s">
        <v>156</v>
      </c>
      <c r="F97" s="90" t="s">
        <v>156</v>
      </c>
      <c r="G97" s="117" t="s">
        <v>156</v>
      </c>
      <c r="H97" s="115" t="s">
        <v>156</v>
      </c>
      <c r="I97" s="91" t="s">
        <v>156</v>
      </c>
      <c r="J97" s="115" t="s">
        <v>156</v>
      </c>
      <c r="K97" s="90" t="s">
        <v>156</v>
      </c>
      <c r="L97" s="91" t="s">
        <v>156</v>
      </c>
      <c r="M97" s="116" t="s">
        <v>156</v>
      </c>
      <c r="N97" s="115" t="s">
        <v>156</v>
      </c>
      <c r="O97" s="90" t="s">
        <v>156</v>
      </c>
      <c r="P97" s="90" t="s">
        <v>156</v>
      </c>
      <c r="Q97" s="90" t="s">
        <v>156</v>
      </c>
      <c r="R97" s="90" t="s">
        <v>156</v>
      </c>
      <c r="S97" s="91" t="s">
        <v>156</v>
      </c>
    </row>
    <row r="98" spans="1:19" s="39" customFormat="1" ht="14.25" customHeight="1">
      <c r="A98" s="121" t="s">
        <v>98</v>
      </c>
      <c r="B98" s="115" t="s">
        <v>156</v>
      </c>
      <c r="C98" s="116" t="s">
        <v>156</v>
      </c>
      <c r="D98" s="90" t="s">
        <v>156</v>
      </c>
      <c r="E98" s="90" t="s">
        <v>156</v>
      </c>
      <c r="F98" s="90" t="s">
        <v>156</v>
      </c>
      <c r="G98" s="117" t="s">
        <v>156</v>
      </c>
      <c r="H98" s="115" t="s">
        <v>156</v>
      </c>
      <c r="I98" s="91" t="s">
        <v>156</v>
      </c>
      <c r="J98" s="115" t="s">
        <v>156</v>
      </c>
      <c r="K98" s="90" t="s">
        <v>156</v>
      </c>
      <c r="L98" s="91" t="s">
        <v>156</v>
      </c>
      <c r="M98" s="116" t="s">
        <v>156</v>
      </c>
      <c r="N98" s="115" t="s">
        <v>156</v>
      </c>
      <c r="O98" s="90" t="s">
        <v>156</v>
      </c>
      <c r="P98" s="90" t="s">
        <v>156</v>
      </c>
      <c r="Q98" s="90" t="s">
        <v>156</v>
      </c>
      <c r="R98" s="90" t="s">
        <v>156</v>
      </c>
      <c r="S98" s="91" t="s">
        <v>156</v>
      </c>
    </row>
    <row r="99" spans="1:19" s="39" customFormat="1" ht="14.25" customHeight="1">
      <c r="A99" s="121" t="s">
        <v>109</v>
      </c>
      <c r="B99" s="115" t="s">
        <v>156</v>
      </c>
      <c r="C99" s="116" t="s">
        <v>156</v>
      </c>
      <c r="D99" s="90" t="s">
        <v>156</v>
      </c>
      <c r="E99" s="90" t="s">
        <v>156</v>
      </c>
      <c r="F99" s="90" t="s">
        <v>156</v>
      </c>
      <c r="G99" s="117" t="s">
        <v>156</v>
      </c>
      <c r="H99" s="115" t="s">
        <v>156</v>
      </c>
      <c r="I99" s="91" t="s">
        <v>156</v>
      </c>
      <c r="J99" s="115" t="s">
        <v>156</v>
      </c>
      <c r="K99" s="90" t="s">
        <v>156</v>
      </c>
      <c r="L99" s="91" t="s">
        <v>156</v>
      </c>
      <c r="M99" s="116" t="s">
        <v>156</v>
      </c>
      <c r="N99" s="115" t="s">
        <v>156</v>
      </c>
      <c r="O99" s="90" t="s">
        <v>156</v>
      </c>
      <c r="P99" s="90" t="s">
        <v>36</v>
      </c>
      <c r="Q99" s="90" t="s">
        <v>36</v>
      </c>
      <c r="R99" s="90" t="s">
        <v>36</v>
      </c>
      <c r="S99" s="91" t="s">
        <v>36</v>
      </c>
    </row>
    <row r="100" spans="1:19" s="39" customFormat="1" ht="14.25" customHeight="1">
      <c r="A100" s="74" t="s">
        <v>228</v>
      </c>
      <c r="B100" s="115" t="s">
        <v>156</v>
      </c>
      <c r="C100" s="90" t="s">
        <v>156</v>
      </c>
      <c r="D100" s="90" t="s">
        <v>156</v>
      </c>
      <c r="E100" s="90" t="s">
        <v>156</v>
      </c>
      <c r="F100" s="90" t="s">
        <v>156</v>
      </c>
      <c r="G100" s="91" t="s">
        <v>156</v>
      </c>
      <c r="H100" s="115" t="s">
        <v>156</v>
      </c>
      <c r="I100" s="91" t="s">
        <v>156</v>
      </c>
      <c r="J100" s="115" t="s">
        <v>36</v>
      </c>
      <c r="K100" s="90" t="s">
        <v>36</v>
      </c>
      <c r="L100" s="91" t="s">
        <v>36</v>
      </c>
      <c r="M100" s="116" t="s">
        <v>36</v>
      </c>
      <c r="N100" s="115" t="s">
        <v>36</v>
      </c>
      <c r="O100" s="90" t="s">
        <v>36</v>
      </c>
      <c r="P100" s="90" t="s">
        <v>36</v>
      </c>
      <c r="Q100" s="90" t="s">
        <v>36</v>
      </c>
      <c r="R100" s="90" t="s">
        <v>36</v>
      </c>
      <c r="S100" s="91" t="s">
        <v>36</v>
      </c>
    </row>
    <row r="101" spans="1:19" s="39" customFormat="1" ht="14.25" customHeight="1">
      <c r="A101" s="74" t="s">
        <v>229</v>
      </c>
      <c r="B101" s="115" t="s">
        <v>36</v>
      </c>
      <c r="C101" s="90" t="s">
        <v>36</v>
      </c>
      <c r="D101" s="90" t="s">
        <v>36</v>
      </c>
      <c r="E101" s="90" t="s">
        <v>36</v>
      </c>
      <c r="F101" s="90" t="s">
        <v>36</v>
      </c>
      <c r="G101" s="91" t="s">
        <v>36</v>
      </c>
      <c r="H101" s="115" t="s">
        <v>36</v>
      </c>
      <c r="I101" s="91" t="s">
        <v>36</v>
      </c>
      <c r="J101" s="115" t="s">
        <v>36</v>
      </c>
      <c r="K101" s="90" t="s">
        <v>36</v>
      </c>
      <c r="L101" s="91" t="s">
        <v>36</v>
      </c>
      <c r="M101" s="116" t="s">
        <v>156</v>
      </c>
      <c r="N101" s="115" t="s">
        <v>156</v>
      </c>
      <c r="O101" s="90" t="s">
        <v>156</v>
      </c>
      <c r="P101" s="90" t="s">
        <v>156</v>
      </c>
      <c r="Q101" s="90" t="s">
        <v>156</v>
      </c>
      <c r="R101" s="90" t="s">
        <v>156</v>
      </c>
      <c r="S101" s="91" t="s">
        <v>156</v>
      </c>
    </row>
    <row r="102" spans="1:19" s="39" customFormat="1" ht="14.25" customHeight="1">
      <c r="A102" s="74" t="s">
        <v>230</v>
      </c>
      <c r="B102" s="115" t="s">
        <v>156</v>
      </c>
      <c r="C102" s="90" t="s">
        <v>156</v>
      </c>
      <c r="D102" s="90" t="s">
        <v>156</v>
      </c>
      <c r="E102" s="90" t="s">
        <v>156</v>
      </c>
      <c r="F102" s="90" t="s">
        <v>156</v>
      </c>
      <c r="G102" s="91" t="s">
        <v>156</v>
      </c>
      <c r="H102" s="115" t="s">
        <v>156</v>
      </c>
      <c r="I102" s="91" t="s">
        <v>156</v>
      </c>
      <c r="J102" s="115" t="s">
        <v>156</v>
      </c>
      <c r="K102" s="90" t="s">
        <v>156</v>
      </c>
      <c r="L102" s="91" t="s">
        <v>156</v>
      </c>
      <c r="M102" s="116" t="s">
        <v>156</v>
      </c>
      <c r="N102" s="115" t="s">
        <v>156</v>
      </c>
      <c r="O102" s="90" t="s">
        <v>156</v>
      </c>
      <c r="P102" s="90" t="s">
        <v>156</v>
      </c>
      <c r="Q102" s="90" t="s">
        <v>156</v>
      </c>
      <c r="R102" s="90" t="s">
        <v>156</v>
      </c>
      <c r="S102" s="91" t="s">
        <v>156</v>
      </c>
    </row>
    <row r="103" spans="1:19" s="39" customFormat="1" ht="14.25" customHeight="1">
      <c r="A103" s="74" t="s">
        <v>231</v>
      </c>
      <c r="B103" s="115" t="s">
        <v>36</v>
      </c>
      <c r="C103" s="90" t="s">
        <v>36</v>
      </c>
      <c r="D103" s="90" t="s">
        <v>36</v>
      </c>
      <c r="E103" s="90" t="s">
        <v>36</v>
      </c>
      <c r="F103" s="90" t="s">
        <v>36</v>
      </c>
      <c r="G103" s="91" t="s">
        <v>36</v>
      </c>
      <c r="H103" s="115" t="s">
        <v>36</v>
      </c>
      <c r="I103" s="91" t="s">
        <v>36</v>
      </c>
      <c r="J103" s="115" t="s">
        <v>36</v>
      </c>
      <c r="K103" s="90" t="s">
        <v>36</v>
      </c>
      <c r="L103" s="91" t="s">
        <v>36</v>
      </c>
      <c r="M103" s="116" t="s">
        <v>156</v>
      </c>
      <c r="N103" s="115" t="s">
        <v>156</v>
      </c>
      <c r="O103" s="90" t="s">
        <v>156</v>
      </c>
      <c r="P103" s="90" t="s">
        <v>156</v>
      </c>
      <c r="Q103" s="90" t="s">
        <v>156</v>
      </c>
      <c r="R103" s="90" t="s">
        <v>156</v>
      </c>
      <c r="S103" s="91" t="s">
        <v>156</v>
      </c>
    </row>
    <row r="104" spans="1:19" s="39" customFormat="1" ht="14.25" customHeight="1">
      <c r="A104" s="74" t="s">
        <v>232</v>
      </c>
      <c r="B104" s="115" t="s">
        <v>36</v>
      </c>
      <c r="C104" s="90" t="s">
        <v>36</v>
      </c>
      <c r="D104" s="90" t="s">
        <v>36</v>
      </c>
      <c r="E104" s="90" t="s">
        <v>36</v>
      </c>
      <c r="F104" s="90" t="s">
        <v>36</v>
      </c>
      <c r="G104" s="91" t="s">
        <v>36</v>
      </c>
      <c r="H104" s="115" t="s">
        <v>36</v>
      </c>
      <c r="I104" s="91" t="s">
        <v>36</v>
      </c>
      <c r="J104" s="115" t="s">
        <v>36</v>
      </c>
      <c r="K104" s="90" t="s">
        <v>156</v>
      </c>
      <c r="L104" s="91" t="s">
        <v>156</v>
      </c>
      <c r="M104" s="116" t="s">
        <v>156</v>
      </c>
      <c r="N104" s="115" t="s">
        <v>156</v>
      </c>
      <c r="O104" s="90" t="s">
        <v>156</v>
      </c>
      <c r="P104" s="90" t="s">
        <v>156</v>
      </c>
      <c r="Q104" s="90" t="s">
        <v>156</v>
      </c>
      <c r="R104" s="90" t="s">
        <v>156</v>
      </c>
      <c r="S104" s="91" t="s">
        <v>156</v>
      </c>
    </row>
    <row r="105" spans="1:19" s="39" customFormat="1" ht="14.25" customHeight="1">
      <c r="A105" s="74" t="s">
        <v>233</v>
      </c>
      <c r="B105" s="115" t="s">
        <v>36</v>
      </c>
      <c r="C105" s="90" t="s">
        <v>36</v>
      </c>
      <c r="D105" s="90" t="s">
        <v>36</v>
      </c>
      <c r="E105" s="90" t="s">
        <v>36</v>
      </c>
      <c r="F105" s="90" t="s">
        <v>36</v>
      </c>
      <c r="G105" s="91" t="s">
        <v>36</v>
      </c>
      <c r="H105" s="115" t="s">
        <v>36</v>
      </c>
      <c r="I105" s="91" t="s">
        <v>36</v>
      </c>
      <c r="J105" s="115" t="s">
        <v>36</v>
      </c>
      <c r="K105" s="90" t="s">
        <v>36</v>
      </c>
      <c r="L105" s="91" t="s">
        <v>36</v>
      </c>
      <c r="M105" s="116" t="s">
        <v>156</v>
      </c>
      <c r="N105" s="115" t="s">
        <v>156</v>
      </c>
      <c r="O105" s="90" t="s">
        <v>156</v>
      </c>
      <c r="P105" s="90" t="s">
        <v>156</v>
      </c>
      <c r="Q105" s="90" t="s">
        <v>156</v>
      </c>
      <c r="R105" s="90" t="s">
        <v>156</v>
      </c>
      <c r="S105" s="91" t="s">
        <v>156</v>
      </c>
    </row>
    <row r="106" spans="1:19" s="39" customFormat="1" ht="14.25" customHeight="1">
      <c r="A106" s="74" t="s">
        <v>234</v>
      </c>
      <c r="B106" s="115" t="s">
        <v>156</v>
      </c>
      <c r="C106" s="90" t="s">
        <v>156</v>
      </c>
      <c r="D106" s="90" t="s">
        <v>156</v>
      </c>
      <c r="E106" s="90" t="s">
        <v>156</v>
      </c>
      <c r="F106" s="90" t="s">
        <v>156</v>
      </c>
      <c r="G106" s="91" t="s">
        <v>156</v>
      </c>
      <c r="H106" s="115" t="s">
        <v>156</v>
      </c>
      <c r="I106" s="91" t="s">
        <v>156</v>
      </c>
      <c r="J106" s="115" t="s">
        <v>156</v>
      </c>
      <c r="K106" s="90" t="s">
        <v>156</v>
      </c>
      <c r="L106" s="91" t="s">
        <v>156</v>
      </c>
      <c r="M106" s="116" t="s">
        <v>156</v>
      </c>
      <c r="N106" s="115" t="s">
        <v>156</v>
      </c>
      <c r="O106" s="90" t="s">
        <v>156</v>
      </c>
      <c r="P106" s="90" t="s">
        <v>36</v>
      </c>
      <c r="Q106" s="90" t="s">
        <v>36</v>
      </c>
      <c r="R106" s="90" t="s">
        <v>36</v>
      </c>
      <c r="S106" s="91" t="s">
        <v>36</v>
      </c>
    </row>
    <row r="107" spans="1:19" s="39" customFormat="1" ht="14.25" customHeight="1">
      <c r="A107" s="74" t="s">
        <v>235</v>
      </c>
      <c r="B107" s="115" t="s">
        <v>36</v>
      </c>
      <c r="C107" s="90" t="s">
        <v>36</v>
      </c>
      <c r="D107" s="90" t="s">
        <v>36</v>
      </c>
      <c r="E107" s="90" t="s">
        <v>36</v>
      </c>
      <c r="F107" s="90" t="s">
        <v>36</v>
      </c>
      <c r="G107" s="91" t="s">
        <v>36</v>
      </c>
      <c r="H107" s="115" t="s">
        <v>36</v>
      </c>
      <c r="I107" s="91" t="s">
        <v>36</v>
      </c>
      <c r="J107" s="115" t="s">
        <v>156</v>
      </c>
      <c r="K107" s="90" t="s">
        <v>156</v>
      </c>
      <c r="L107" s="91" t="s">
        <v>156</v>
      </c>
      <c r="M107" s="116" t="s">
        <v>156</v>
      </c>
      <c r="N107" s="115" t="s">
        <v>156</v>
      </c>
      <c r="O107" s="90" t="s">
        <v>156</v>
      </c>
      <c r="P107" s="90" t="s">
        <v>36</v>
      </c>
      <c r="Q107" s="90" t="s">
        <v>36</v>
      </c>
      <c r="R107" s="90" t="s">
        <v>36</v>
      </c>
      <c r="S107" s="91" t="s">
        <v>36</v>
      </c>
    </row>
    <row r="108" spans="1:19" s="39" customFormat="1" ht="14.25" customHeight="1">
      <c r="A108" s="98" t="s">
        <v>236</v>
      </c>
      <c r="B108" s="115" t="s">
        <v>36</v>
      </c>
      <c r="C108" s="90" t="s">
        <v>36</v>
      </c>
      <c r="D108" s="90" t="s">
        <v>36</v>
      </c>
      <c r="E108" s="90" t="s">
        <v>36</v>
      </c>
      <c r="F108" s="90" t="s">
        <v>36</v>
      </c>
      <c r="G108" s="91" t="s">
        <v>36</v>
      </c>
      <c r="H108" s="115" t="s">
        <v>36</v>
      </c>
      <c r="I108" s="91" t="s">
        <v>36</v>
      </c>
      <c r="J108" s="115" t="s">
        <v>36</v>
      </c>
      <c r="K108" s="90" t="s">
        <v>36</v>
      </c>
      <c r="L108" s="91" t="s">
        <v>36</v>
      </c>
      <c r="M108" s="116" t="s">
        <v>156</v>
      </c>
      <c r="N108" s="115" t="s">
        <v>156</v>
      </c>
      <c r="O108" s="90" t="s">
        <v>156</v>
      </c>
      <c r="P108" s="90" t="s">
        <v>36</v>
      </c>
      <c r="Q108" s="90" t="s">
        <v>36</v>
      </c>
      <c r="R108" s="90" t="s">
        <v>36</v>
      </c>
      <c r="S108" s="91" t="s">
        <v>36</v>
      </c>
    </row>
    <row r="109" spans="1:19" s="39" customFormat="1" ht="16.5" customHeight="1">
      <c r="A109" s="63" t="s">
        <v>237</v>
      </c>
      <c r="B109" s="106"/>
      <c r="C109" s="123"/>
      <c r="D109" s="123"/>
      <c r="E109" s="123"/>
      <c r="F109" s="123"/>
      <c r="G109" s="105"/>
      <c r="H109" s="106"/>
      <c r="I109" s="105"/>
      <c r="J109" s="106"/>
      <c r="K109" s="123"/>
      <c r="L109" s="105"/>
      <c r="M109" s="127"/>
      <c r="N109" s="106"/>
      <c r="O109" s="123"/>
      <c r="P109" s="123"/>
      <c r="Q109" s="123"/>
      <c r="R109" s="123"/>
      <c r="S109" s="105"/>
    </row>
    <row r="110" spans="1:19" s="39" customFormat="1" ht="14.25" customHeight="1">
      <c r="A110" s="67" t="s">
        <v>239</v>
      </c>
      <c r="B110" s="71" t="s">
        <v>156</v>
      </c>
      <c r="C110" s="73" t="s">
        <v>156</v>
      </c>
      <c r="D110" s="90" t="s">
        <v>36</v>
      </c>
      <c r="E110" s="90" t="s">
        <v>36</v>
      </c>
      <c r="F110" s="90" t="s">
        <v>36</v>
      </c>
      <c r="G110" s="90" t="s">
        <v>36</v>
      </c>
      <c r="H110" s="71" t="s">
        <v>36</v>
      </c>
      <c r="I110" s="70" t="s">
        <v>36</v>
      </c>
      <c r="J110" s="115" t="s">
        <v>36</v>
      </c>
      <c r="K110" s="90" t="s">
        <v>36</v>
      </c>
      <c r="L110" s="91" t="s">
        <v>36</v>
      </c>
      <c r="M110" s="116" t="s">
        <v>36</v>
      </c>
      <c r="N110" s="115" t="s">
        <v>36</v>
      </c>
      <c r="O110" s="90" t="s">
        <v>36</v>
      </c>
      <c r="P110" s="90" t="s">
        <v>36</v>
      </c>
      <c r="Q110" s="90" t="s">
        <v>36</v>
      </c>
      <c r="R110" s="90" t="s">
        <v>36</v>
      </c>
      <c r="S110" s="91" t="s">
        <v>36</v>
      </c>
    </row>
    <row r="111" spans="1:19" s="39" customFormat="1" ht="14.25" customHeight="1">
      <c r="A111" s="67" t="s">
        <v>238</v>
      </c>
      <c r="B111" s="71" t="s">
        <v>156</v>
      </c>
      <c r="C111" s="73" t="s">
        <v>156</v>
      </c>
      <c r="D111" s="90" t="s">
        <v>36</v>
      </c>
      <c r="E111" s="90" t="s">
        <v>36</v>
      </c>
      <c r="F111" s="90" t="s">
        <v>36</v>
      </c>
      <c r="G111" s="90" t="s">
        <v>36</v>
      </c>
      <c r="H111" s="71" t="s">
        <v>36</v>
      </c>
      <c r="I111" s="70" t="s">
        <v>36</v>
      </c>
      <c r="J111" s="115" t="s">
        <v>36</v>
      </c>
      <c r="K111" s="90" t="s">
        <v>36</v>
      </c>
      <c r="L111" s="91" t="s">
        <v>36</v>
      </c>
      <c r="M111" s="116" t="s">
        <v>36</v>
      </c>
      <c r="N111" s="115" t="s">
        <v>36</v>
      </c>
      <c r="O111" s="90" t="s">
        <v>36</v>
      </c>
      <c r="P111" s="90" t="s">
        <v>36</v>
      </c>
      <c r="Q111" s="90" t="s">
        <v>36</v>
      </c>
      <c r="R111" s="90" t="s">
        <v>36</v>
      </c>
      <c r="S111" s="91" t="s">
        <v>36</v>
      </c>
    </row>
    <row r="112" spans="1:19" s="39" customFormat="1" ht="14.25" customHeight="1">
      <c r="A112" s="74" t="s">
        <v>240</v>
      </c>
      <c r="B112" s="71" t="s">
        <v>156</v>
      </c>
      <c r="C112" s="73" t="s">
        <v>156</v>
      </c>
      <c r="D112" s="73" t="s">
        <v>156</v>
      </c>
      <c r="E112" s="73" t="s">
        <v>156</v>
      </c>
      <c r="F112" s="73" t="s">
        <v>156</v>
      </c>
      <c r="G112" s="70" t="s">
        <v>156</v>
      </c>
      <c r="H112" s="71" t="s">
        <v>156</v>
      </c>
      <c r="I112" s="70" t="s">
        <v>156</v>
      </c>
      <c r="J112" s="115" t="s">
        <v>156</v>
      </c>
      <c r="K112" s="90" t="s">
        <v>156</v>
      </c>
      <c r="L112" s="91" t="s">
        <v>156</v>
      </c>
      <c r="M112" s="116" t="s">
        <v>156</v>
      </c>
      <c r="N112" s="115" t="s">
        <v>156</v>
      </c>
      <c r="O112" s="90" t="s">
        <v>156</v>
      </c>
      <c r="P112" s="90" t="s">
        <v>156</v>
      </c>
      <c r="Q112" s="90" t="s">
        <v>156</v>
      </c>
      <c r="R112" s="90" t="s">
        <v>156</v>
      </c>
      <c r="S112" s="91" t="s">
        <v>156</v>
      </c>
    </row>
    <row r="113" spans="1:19" s="39" customFormat="1" ht="14.25" customHeight="1">
      <c r="A113" s="67" t="s">
        <v>68</v>
      </c>
      <c r="B113" s="71" t="s">
        <v>156</v>
      </c>
      <c r="C113" s="73" t="s">
        <v>156</v>
      </c>
      <c r="D113" s="73" t="s">
        <v>156</v>
      </c>
      <c r="E113" s="73" t="s">
        <v>156</v>
      </c>
      <c r="F113" s="73" t="s">
        <v>156</v>
      </c>
      <c r="G113" s="70" t="s">
        <v>156</v>
      </c>
      <c r="H113" s="71" t="s">
        <v>304</v>
      </c>
      <c r="I113" s="72" t="s">
        <v>304</v>
      </c>
      <c r="J113" s="115" t="s">
        <v>36</v>
      </c>
      <c r="K113" s="90" t="s">
        <v>36</v>
      </c>
      <c r="L113" s="91" t="s">
        <v>36</v>
      </c>
      <c r="M113" s="116" t="s">
        <v>36</v>
      </c>
      <c r="N113" s="115" t="s">
        <v>36</v>
      </c>
      <c r="O113" s="90" t="s">
        <v>36</v>
      </c>
      <c r="P113" s="90" t="s">
        <v>36</v>
      </c>
      <c r="Q113" s="90" t="s">
        <v>36</v>
      </c>
      <c r="R113" s="90" t="s">
        <v>36</v>
      </c>
      <c r="S113" s="91" t="s">
        <v>36</v>
      </c>
    </row>
    <row r="114" spans="1:19" s="39" customFormat="1" ht="14.25" customHeight="1">
      <c r="A114" s="67" t="s">
        <v>108</v>
      </c>
      <c r="B114" s="71" t="s">
        <v>156</v>
      </c>
      <c r="C114" s="73" t="s">
        <v>156</v>
      </c>
      <c r="D114" s="73" t="s">
        <v>156</v>
      </c>
      <c r="E114" s="73" t="s">
        <v>156</v>
      </c>
      <c r="F114" s="73" t="s">
        <v>156</v>
      </c>
      <c r="G114" s="70" t="s">
        <v>156</v>
      </c>
      <c r="H114" s="71" t="s">
        <v>156</v>
      </c>
      <c r="I114" s="70" t="s">
        <v>156</v>
      </c>
      <c r="J114" s="115" t="s">
        <v>156</v>
      </c>
      <c r="K114" s="90" t="s">
        <v>156</v>
      </c>
      <c r="L114" s="91" t="s">
        <v>156</v>
      </c>
      <c r="M114" s="116" t="s">
        <v>156</v>
      </c>
      <c r="N114" s="115" t="s">
        <v>156</v>
      </c>
      <c r="O114" s="90" t="s">
        <v>156</v>
      </c>
      <c r="P114" s="90" t="s">
        <v>156</v>
      </c>
      <c r="Q114" s="90" t="s">
        <v>156</v>
      </c>
      <c r="R114" s="90" t="s">
        <v>156</v>
      </c>
      <c r="S114" s="91" t="s">
        <v>156</v>
      </c>
    </row>
    <row r="115" spans="1:19" s="39" customFormat="1" ht="14.25" customHeight="1">
      <c r="A115" s="67" t="s">
        <v>241</v>
      </c>
      <c r="B115" s="71" t="s">
        <v>156</v>
      </c>
      <c r="C115" s="73" t="s">
        <v>156</v>
      </c>
      <c r="D115" s="73" t="s">
        <v>156</v>
      </c>
      <c r="E115" s="73" t="s">
        <v>156</v>
      </c>
      <c r="F115" s="73" t="s">
        <v>156</v>
      </c>
      <c r="G115" s="70" t="s">
        <v>156</v>
      </c>
      <c r="H115" s="71" t="s">
        <v>156</v>
      </c>
      <c r="I115" s="70" t="s">
        <v>156</v>
      </c>
      <c r="J115" s="115" t="s">
        <v>156</v>
      </c>
      <c r="K115" s="90" t="s">
        <v>156</v>
      </c>
      <c r="L115" s="91" t="s">
        <v>156</v>
      </c>
      <c r="M115" s="116" t="s">
        <v>156</v>
      </c>
      <c r="N115" s="115" t="s">
        <v>156</v>
      </c>
      <c r="O115" s="90" t="s">
        <v>156</v>
      </c>
      <c r="P115" s="90" t="s">
        <v>156</v>
      </c>
      <c r="Q115" s="90" t="s">
        <v>156</v>
      </c>
      <c r="R115" s="90" t="s">
        <v>156</v>
      </c>
      <c r="S115" s="91" t="s">
        <v>156</v>
      </c>
    </row>
    <row r="116" spans="1:19" ht="14.25" customHeight="1">
      <c r="A116" s="67" t="s">
        <v>305</v>
      </c>
      <c r="B116" s="211" t="s">
        <v>243</v>
      </c>
      <c r="C116" s="212"/>
      <c r="D116" s="73" t="s">
        <v>36</v>
      </c>
      <c r="E116" s="73" t="s">
        <v>36</v>
      </c>
      <c r="F116" s="73" t="s">
        <v>36</v>
      </c>
      <c r="G116" s="70" t="s">
        <v>36</v>
      </c>
      <c r="H116" s="71" t="s">
        <v>36</v>
      </c>
      <c r="I116" s="213" t="s">
        <v>36</v>
      </c>
      <c r="J116" s="115" t="s">
        <v>36</v>
      </c>
      <c r="K116" s="90" t="s">
        <v>36</v>
      </c>
      <c r="L116" s="91" t="s">
        <v>36</v>
      </c>
      <c r="M116" s="116" t="s">
        <v>36</v>
      </c>
      <c r="N116" s="115" t="s">
        <v>36</v>
      </c>
      <c r="O116" s="90" t="s">
        <v>36</v>
      </c>
      <c r="P116" s="90" t="s">
        <v>36</v>
      </c>
      <c r="Q116" s="90" t="s">
        <v>36</v>
      </c>
      <c r="R116" s="90" t="s">
        <v>36</v>
      </c>
      <c r="S116" s="91" t="s">
        <v>36</v>
      </c>
    </row>
    <row r="117" spans="1:19" s="39" customFormat="1" ht="14.25" customHeight="1">
      <c r="A117" s="74" t="s">
        <v>244</v>
      </c>
      <c r="B117" s="118" t="s">
        <v>306</v>
      </c>
      <c r="C117" s="73" t="s">
        <v>36</v>
      </c>
      <c r="D117" s="73" t="s">
        <v>36</v>
      </c>
      <c r="E117" s="73" t="s">
        <v>36</v>
      </c>
      <c r="F117" s="73" t="s">
        <v>36</v>
      </c>
      <c r="G117" s="70" t="s">
        <v>36</v>
      </c>
      <c r="H117" s="71" t="s">
        <v>36</v>
      </c>
      <c r="I117" s="70" t="s">
        <v>36</v>
      </c>
      <c r="J117" s="115" t="s">
        <v>36</v>
      </c>
      <c r="K117" s="90" t="s">
        <v>36</v>
      </c>
      <c r="L117" s="91" t="s">
        <v>36</v>
      </c>
      <c r="M117" s="116" t="s">
        <v>36</v>
      </c>
      <c r="N117" s="115" t="s">
        <v>36</v>
      </c>
      <c r="O117" s="90" t="s">
        <v>36</v>
      </c>
      <c r="P117" s="90" t="s">
        <v>36</v>
      </c>
      <c r="Q117" s="90" t="s">
        <v>36</v>
      </c>
      <c r="R117" s="90" t="s">
        <v>36</v>
      </c>
      <c r="S117" s="91" t="s">
        <v>36</v>
      </c>
    </row>
    <row r="118" spans="1:19" s="39" customFormat="1" ht="14.25" customHeight="1">
      <c r="A118" s="74" t="s">
        <v>246</v>
      </c>
      <c r="B118" s="118" t="s">
        <v>306</v>
      </c>
      <c r="C118" s="73" t="s">
        <v>36</v>
      </c>
      <c r="D118" s="73" t="s">
        <v>36</v>
      </c>
      <c r="E118" s="73" t="s">
        <v>36</v>
      </c>
      <c r="F118" s="73" t="s">
        <v>36</v>
      </c>
      <c r="G118" s="70" t="s">
        <v>36</v>
      </c>
      <c r="H118" s="71" t="s">
        <v>36</v>
      </c>
      <c r="I118" s="70" t="s">
        <v>36</v>
      </c>
      <c r="J118" s="115" t="s">
        <v>36</v>
      </c>
      <c r="K118" s="90" t="s">
        <v>36</v>
      </c>
      <c r="L118" s="91" t="s">
        <v>36</v>
      </c>
      <c r="M118" s="116" t="s">
        <v>36</v>
      </c>
      <c r="N118" s="115" t="s">
        <v>36</v>
      </c>
      <c r="O118" s="90" t="s">
        <v>36</v>
      </c>
      <c r="P118" s="90" t="s">
        <v>36</v>
      </c>
      <c r="Q118" s="90" t="s">
        <v>36</v>
      </c>
      <c r="R118" s="90" t="s">
        <v>36</v>
      </c>
      <c r="S118" s="91" t="s">
        <v>36</v>
      </c>
    </row>
    <row r="119" spans="1:19" s="39" customFormat="1" ht="14.25" customHeight="1">
      <c r="A119" s="74" t="s">
        <v>307</v>
      </c>
      <c r="B119" s="211" t="s">
        <v>243</v>
      </c>
      <c r="C119" s="212"/>
      <c r="D119" s="73" t="s">
        <v>36</v>
      </c>
      <c r="E119" s="73" t="s">
        <v>36</v>
      </c>
      <c r="F119" s="73" t="s">
        <v>36</v>
      </c>
      <c r="G119" s="70" t="s">
        <v>36</v>
      </c>
      <c r="H119" s="71" t="s">
        <v>36</v>
      </c>
      <c r="I119" s="213" t="s">
        <v>36</v>
      </c>
      <c r="J119" s="115" t="s">
        <v>36</v>
      </c>
      <c r="K119" s="90" t="s">
        <v>36</v>
      </c>
      <c r="L119" s="91" t="s">
        <v>36</v>
      </c>
      <c r="M119" s="116" t="s">
        <v>36</v>
      </c>
      <c r="N119" s="115" t="s">
        <v>36</v>
      </c>
      <c r="O119" s="90" t="s">
        <v>36</v>
      </c>
      <c r="P119" s="90" t="s">
        <v>36</v>
      </c>
      <c r="Q119" s="90" t="s">
        <v>36</v>
      </c>
      <c r="R119" s="90" t="s">
        <v>36</v>
      </c>
      <c r="S119" s="91" t="s">
        <v>36</v>
      </c>
    </row>
    <row r="120" spans="1:19" s="39" customFormat="1" ht="14.25" customHeight="1">
      <c r="A120" s="74" t="s">
        <v>248</v>
      </c>
      <c r="B120" s="71" t="s">
        <v>156</v>
      </c>
      <c r="C120" s="73" t="s">
        <v>156</v>
      </c>
      <c r="D120" s="73" t="s">
        <v>156</v>
      </c>
      <c r="E120" s="73" t="s">
        <v>156</v>
      </c>
      <c r="F120" s="73" t="s">
        <v>156</v>
      </c>
      <c r="G120" s="70" t="s">
        <v>156</v>
      </c>
      <c r="H120" s="71" t="s">
        <v>156</v>
      </c>
      <c r="I120" s="70" t="s">
        <v>36</v>
      </c>
      <c r="J120" s="115" t="s">
        <v>36</v>
      </c>
      <c r="K120" s="90" t="s">
        <v>36</v>
      </c>
      <c r="L120" s="91" t="s">
        <v>36</v>
      </c>
      <c r="M120" s="116" t="s">
        <v>36</v>
      </c>
      <c r="N120" s="115" t="s">
        <v>36</v>
      </c>
      <c r="O120" s="90" t="s">
        <v>36</v>
      </c>
      <c r="P120" s="90" t="s">
        <v>36</v>
      </c>
      <c r="Q120" s="90" t="s">
        <v>36</v>
      </c>
      <c r="R120" s="90" t="s">
        <v>36</v>
      </c>
      <c r="S120" s="91" t="s">
        <v>36</v>
      </c>
    </row>
    <row r="121" spans="1:19" s="39" customFormat="1" ht="14.25" customHeight="1">
      <c r="A121" s="74" t="s">
        <v>249</v>
      </c>
      <c r="B121" s="71" t="s">
        <v>156</v>
      </c>
      <c r="C121" s="73" t="s">
        <v>156</v>
      </c>
      <c r="D121" s="73" t="s">
        <v>156</v>
      </c>
      <c r="E121" s="73" t="s">
        <v>156</v>
      </c>
      <c r="F121" s="73" t="s">
        <v>156</v>
      </c>
      <c r="G121" s="70" t="s">
        <v>156</v>
      </c>
      <c r="H121" s="71" t="s">
        <v>156</v>
      </c>
      <c r="I121" s="70" t="s">
        <v>156</v>
      </c>
      <c r="J121" s="115" t="s">
        <v>156</v>
      </c>
      <c r="K121" s="90" t="s">
        <v>156</v>
      </c>
      <c r="L121" s="91" t="s">
        <v>156</v>
      </c>
      <c r="M121" s="116" t="s">
        <v>156</v>
      </c>
      <c r="N121" s="115" t="s">
        <v>156</v>
      </c>
      <c r="O121" s="90" t="s">
        <v>156</v>
      </c>
      <c r="P121" s="90" t="s">
        <v>156</v>
      </c>
      <c r="Q121" s="90" t="s">
        <v>156</v>
      </c>
      <c r="R121" s="90" t="s">
        <v>156</v>
      </c>
      <c r="S121" s="91" t="s">
        <v>156</v>
      </c>
    </row>
    <row r="122" spans="1:19" s="39" customFormat="1" ht="14.25" customHeight="1">
      <c r="A122" s="74" t="s">
        <v>250</v>
      </c>
      <c r="B122" s="180" t="s">
        <v>306</v>
      </c>
      <c r="C122" s="180"/>
      <c r="D122" s="73" t="s">
        <v>36</v>
      </c>
      <c r="E122" s="73" t="s">
        <v>36</v>
      </c>
      <c r="F122" s="73" t="s">
        <v>36</v>
      </c>
      <c r="G122" s="70" t="s">
        <v>36</v>
      </c>
      <c r="H122" s="71" t="s">
        <v>36</v>
      </c>
      <c r="I122" s="70" t="s">
        <v>36</v>
      </c>
      <c r="J122" s="115" t="s">
        <v>36</v>
      </c>
      <c r="K122" s="90" t="s">
        <v>36</v>
      </c>
      <c r="L122" s="91" t="s">
        <v>36</v>
      </c>
      <c r="M122" s="116" t="s">
        <v>36</v>
      </c>
      <c r="N122" s="115" t="s">
        <v>36</v>
      </c>
      <c r="O122" s="90" t="s">
        <v>36</v>
      </c>
      <c r="P122" s="90" t="s">
        <v>36</v>
      </c>
      <c r="Q122" s="90" t="s">
        <v>36</v>
      </c>
      <c r="R122" s="90" t="s">
        <v>36</v>
      </c>
      <c r="S122" s="91" t="s">
        <v>36</v>
      </c>
    </row>
    <row r="123" spans="1:19" ht="14.25" customHeight="1">
      <c r="A123" s="74" t="s">
        <v>251</v>
      </c>
      <c r="B123" s="214" t="s">
        <v>252</v>
      </c>
      <c r="C123" s="214"/>
      <c r="D123" s="214"/>
      <c r="E123" s="214"/>
      <c r="F123" s="73" t="s">
        <v>36</v>
      </c>
      <c r="G123" s="70" t="s">
        <v>36</v>
      </c>
      <c r="H123" s="71" t="s">
        <v>36</v>
      </c>
      <c r="I123" s="70" t="s">
        <v>36</v>
      </c>
      <c r="J123" s="115" t="s">
        <v>36</v>
      </c>
      <c r="K123" s="90" t="s">
        <v>36</v>
      </c>
      <c r="L123" s="91" t="s">
        <v>36</v>
      </c>
      <c r="M123" s="116" t="s">
        <v>36</v>
      </c>
      <c r="N123" s="115" t="s">
        <v>36</v>
      </c>
      <c r="O123" s="90" t="s">
        <v>36</v>
      </c>
      <c r="P123" s="90" t="s">
        <v>36</v>
      </c>
      <c r="Q123" s="90" t="s">
        <v>36</v>
      </c>
      <c r="R123" s="90" t="s">
        <v>36</v>
      </c>
      <c r="S123" s="91" t="s">
        <v>36</v>
      </c>
    </row>
    <row r="124" spans="1:19" ht="14.25" customHeight="1">
      <c r="A124" s="74" t="s">
        <v>253</v>
      </c>
      <c r="B124" s="71" t="s">
        <v>156</v>
      </c>
      <c r="C124" s="73" t="s">
        <v>156</v>
      </c>
      <c r="D124" s="73" t="s">
        <v>156</v>
      </c>
      <c r="E124" s="73" t="s">
        <v>156</v>
      </c>
      <c r="F124" s="73" t="s">
        <v>156</v>
      </c>
      <c r="G124" s="70" t="s">
        <v>156</v>
      </c>
      <c r="H124" s="71" t="s">
        <v>156</v>
      </c>
      <c r="I124" s="70" t="s">
        <v>156</v>
      </c>
      <c r="J124" s="115" t="s">
        <v>156</v>
      </c>
      <c r="K124" s="90" t="s">
        <v>156</v>
      </c>
      <c r="L124" s="91" t="s">
        <v>156</v>
      </c>
      <c r="M124" s="116" t="s">
        <v>156</v>
      </c>
      <c r="N124" s="115" t="s">
        <v>156</v>
      </c>
      <c r="O124" s="90" t="s">
        <v>156</v>
      </c>
      <c r="P124" s="90" t="s">
        <v>156</v>
      </c>
      <c r="Q124" s="90" t="s">
        <v>156</v>
      </c>
      <c r="R124" s="90" t="s">
        <v>156</v>
      </c>
      <c r="S124" s="91" t="s">
        <v>156</v>
      </c>
    </row>
    <row r="125" spans="1:19" ht="14.25" customHeight="1">
      <c r="A125" s="74">
        <v>306</v>
      </c>
      <c r="B125" s="71" t="s">
        <v>156</v>
      </c>
      <c r="C125" s="73" t="s">
        <v>156</v>
      </c>
      <c r="D125" s="73" t="s">
        <v>156</v>
      </c>
      <c r="E125" s="73" t="s">
        <v>156</v>
      </c>
      <c r="F125" s="73" t="s">
        <v>156</v>
      </c>
      <c r="G125" s="70" t="s">
        <v>156</v>
      </c>
      <c r="H125" s="71" t="s">
        <v>156</v>
      </c>
      <c r="I125" s="70" t="s">
        <v>156</v>
      </c>
      <c r="J125" s="115" t="s">
        <v>156</v>
      </c>
      <c r="K125" s="90" t="s">
        <v>156</v>
      </c>
      <c r="L125" s="91" t="s">
        <v>156</v>
      </c>
      <c r="M125" s="116" t="s">
        <v>156</v>
      </c>
      <c r="N125" s="115" t="s">
        <v>156</v>
      </c>
      <c r="O125" s="90" t="s">
        <v>156</v>
      </c>
      <c r="P125" s="90" t="s">
        <v>156</v>
      </c>
      <c r="Q125" s="90" t="s">
        <v>156</v>
      </c>
      <c r="R125" s="90" t="s">
        <v>156</v>
      </c>
      <c r="S125" s="91" t="s">
        <v>156</v>
      </c>
    </row>
    <row r="126" spans="1:19" ht="14.25" customHeight="1">
      <c r="A126" s="74" t="s">
        <v>254</v>
      </c>
      <c r="B126" s="115" t="s">
        <v>156</v>
      </c>
      <c r="C126" s="90" t="s">
        <v>156</v>
      </c>
      <c r="D126" s="90" t="s">
        <v>156</v>
      </c>
      <c r="E126" s="90" t="s">
        <v>156</v>
      </c>
      <c r="F126" s="90" t="s">
        <v>156</v>
      </c>
      <c r="G126" s="91" t="s">
        <v>156</v>
      </c>
      <c r="H126" s="115" t="s">
        <v>156</v>
      </c>
      <c r="I126" s="91" t="s">
        <v>156</v>
      </c>
      <c r="J126" s="115" t="s">
        <v>156</v>
      </c>
      <c r="K126" s="90" t="s">
        <v>156</v>
      </c>
      <c r="L126" s="91" t="s">
        <v>156</v>
      </c>
      <c r="M126" s="116" t="s">
        <v>156</v>
      </c>
      <c r="N126" s="115" t="s">
        <v>156</v>
      </c>
      <c r="O126" s="90" t="s">
        <v>156</v>
      </c>
      <c r="P126" s="90" t="s">
        <v>156</v>
      </c>
      <c r="Q126" s="90" t="s">
        <v>156</v>
      </c>
      <c r="R126" s="90" t="s">
        <v>156</v>
      </c>
      <c r="S126" s="91" t="s">
        <v>156</v>
      </c>
    </row>
    <row r="127" spans="1:19" ht="14.25" customHeight="1">
      <c r="A127" s="74" t="s">
        <v>255</v>
      </c>
      <c r="B127" s="115" t="s">
        <v>156</v>
      </c>
      <c r="C127" s="90" t="s">
        <v>156</v>
      </c>
      <c r="D127" s="90" t="s">
        <v>156</v>
      </c>
      <c r="E127" s="90" t="s">
        <v>156</v>
      </c>
      <c r="F127" s="90" t="s">
        <v>156</v>
      </c>
      <c r="G127" s="91" t="s">
        <v>156</v>
      </c>
      <c r="H127" s="115" t="s">
        <v>156</v>
      </c>
      <c r="I127" s="91" t="s">
        <v>156</v>
      </c>
      <c r="J127" s="115" t="s">
        <v>156</v>
      </c>
      <c r="K127" s="90" t="s">
        <v>156</v>
      </c>
      <c r="L127" s="91" t="s">
        <v>156</v>
      </c>
      <c r="M127" s="116" t="s">
        <v>156</v>
      </c>
      <c r="N127" s="115" t="s">
        <v>156</v>
      </c>
      <c r="O127" s="90" t="s">
        <v>156</v>
      </c>
      <c r="P127" s="90" t="s">
        <v>156</v>
      </c>
      <c r="Q127" s="90" t="s">
        <v>156</v>
      </c>
      <c r="R127" s="90" t="s">
        <v>156</v>
      </c>
      <c r="S127" s="91" t="s">
        <v>156</v>
      </c>
    </row>
    <row r="128" spans="1:19" ht="14.25" customHeight="1">
      <c r="A128" s="74" t="s">
        <v>256</v>
      </c>
      <c r="B128" s="115" t="s">
        <v>156</v>
      </c>
      <c r="C128" s="90" t="s">
        <v>156</v>
      </c>
      <c r="D128" s="90" t="s">
        <v>156</v>
      </c>
      <c r="E128" s="90" t="s">
        <v>156</v>
      </c>
      <c r="F128" s="90" t="s">
        <v>156</v>
      </c>
      <c r="G128" s="91" t="s">
        <v>156</v>
      </c>
      <c r="H128" s="115" t="s">
        <v>156</v>
      </c>
      <c r="I128" s="91" t="s">
        <v>156</v>
      </c>
      <c r="J128" s="115" t="s">
        <v>156</v>
      </c>
      <c r="K128" s="90" t="s">
        <v>156</v>
      </c>
      <c r="L128" s="91" t="s">
        <v>156</v>
      </c>
      <c r="M128" s="116" t="s">
        <v>156</v>
      </c>
      <c r="N128" s="115" t="s">
        <v>156</v>
      </c>
      <c r="O128" s="90" t="s">
        <v>156</v>
      </c>
      <c r="P128" s="90" t="s">
        <v>156</v>
      </c>
      <c r="Q128" s="90" t="s">
        <v>156</v>
      </c>
      <c r="R128" s="90" t="s">
        <v>156</v>
      </c>
      <c r="S128" s="91" t="s">
        <v>156</v>
      </c>
    </row>
    <row r="129" spans="1:19" ht="16.5" customHeight="1">
      <c r="A129" s="63" t="s">
        <v>308</v>
      </c>
      <c r="B129" s="130"/>
      <c r="C129" s="131"/>
      <c r="D129" s="131"/>
      <c r="E129" s="131"/>
      <c r="F129" s="131"/>
      <c r="G129" s="132"/>
      <c r="H129" s="87"/>
      <c r="I129" s="89"/>
      <c r="J129" s="207"/>
      <c r="K129" s="208"/>
      <c r="L129" s="209"/>
      <c r="M129" s="210"/>
      <c r="N129" s="196"/>
      <c r="O129" s="197"/>
      <c r="P129" s="197"/>
      <c r="Q129" s="197"/>
      <c r="R129" s="197"/>
      <c r="S129" s="198"/>
    </row>
    <row r="130" spans="1:19" ht="14.25" customHeight="1">
      <c r="A130" s="67" t="s">
        <v>258</v>
      </c>
      <c r="B130" s="215" t="s">
        <v>36</v>
      </c>
      <c r="C130" s="191" t="s">
        <v>36</v>
      </c>
      <c r="D130" s="191" t="s">
        <v>36</v>
      </c>
      <c r="E130" s="191" t="s">
        <v>36</v>
      </c>
      <c r="F130" s="90" t="s">
        <v>36</v>
      </c>
      <c r="G130" s="91" t="s">
        <v>36</v>
      </c>
      <c r="H130" s="115" t="s">
        <v>36</v>
      </c>
      <c r="I130" s="117" t="s">
        <v>36</v>
      </c>
      <c r="J130" s="115" t="s">
        <v>36</v>
      </c>
      <c r="K130" s="90" t="s">
        <v>36</v>
      </c>
      <c r="L130" s="117" t="s">
        <v>36</v>
      </c>
      <c r="M130" s="137" t="s">
        <v>36</v>
      </c>
      <c r="N130" s="117" t="s">
        <v>36</v>
      </c>
      <c r="O130" s="116" t="s">
        <v>36</v>
      </c>
      <c r="P130" s="90" t="s">
        <v>36</v>
      </c>
      <c r="Q130" s="90" t="s">
        <v>36</v>
      </c>
      <c r="R130" s="117" t="s">
        <v>36</v>
      </c>
      <c r="S130" s="216" t="s">
        <v>36</v>
      </c>
    </row>
    <row r="131" spans="1:19" ht="14.25" customHeight="1">
      <c r="A131" s="67" t="s">
        <v>260</v>
      </c>
      <c r="B131" s="215" t="s">
        <v>36</v>
      </c>
      <c r="C131" s="191" t="s">
        <v>36</v>
      </c>
      <c r="D131" s="191" t="s">
        <v>36</v>
      </c>
      <c r="E131" s="191" t="s">
        <v>36</v>
      </c>
      <c r="F131" s="90" t="s">
        <v>36</v>
      </c>
      <c r="G131" s="91" t="s">
        <v>36</v>
      </c>
      <c r="H131" s="115" t="s">
        <v>36</v>
      </c>
      <c r="I131" s="117" t="s">
        <v>36</v>
      </c>
      <c r="J131" s="215" t="s">
        <v>36</v>
      </c>
      <c r="K131" s="90" t="s">
        <v>36</v>
      </c>
      <c r="L131" s="91" t="s">
        <v>36</v>
      </c>
      <c r="M131" s="137" t="s">
        <v>36</v>
      </c>
      <c r="N131" s="117" t="s">
        <v>36</v>
      </c>
      <c r="O131" s="116" t="s">
        <v>36</v>
      </c>
      <c r="P131" s="90" t="s">
        <v>36</v>
      </c>
      <c r="Q131" s="90" t="s">
        <v>36</v>
      </c>
      <c r="R131" s="117" t="s">
        <v>36</v>
      </c>
      <c r="S131" s="216" t="s">
        <v>36</v>
      </c>
    </row>
    <row r="132" spans="1:19" ht="14.25" customHeight="1">
      <c r="A132" s="67" t="s">
        <v>262</v>
      </c>
      <c r="B132" s="215" t="s">
        <v>36</v>
      </c>
      <c r="C132" s="191" t="s">
        <v>36</v>
      </c>
      <c r="D132" s="191" t="s">
        <v>36</v>
      </c>
      <c r="E132" s="191" t="s">
        <v>36</v>
      </c>
      <c r="F132" s="90" t="s">
        <v>36</v>
      </c>
      <c r="G132" s="91" t="s">
        <v>36</v>
      </c>
      <c r="H132" s="115" t="s">
        <v>36</v>
      </c>
      <c r="I132" s="117" t="s">
        <v>36</v>
      </c>
      <c r="J132" s="215" t="s">
        <v>36</v>
      </c>
      <c r="K132" s="90" t="s">
        <v>36</v>
      </c>
      <c r="L132" s="91" t="s">
        <v>36</v>
      </c>
      <c r="M132" s="137" t="s">
        <v>36</v>
      </c>
      <c r="N132" s="117" t="s">
        <v>36</v>
      </c>
      <c r="O132" s="116" t="s">
        <v>36</v>
      </c>
      <c r="P132" s="90" t="s">
        <v>36</v>
      </c>
      <c r="Q132" s="90" t="s">
        <v>36</v>
      </c>
      <c r="R132" s="117" t="s">
        <v>36</v>
      </c>
      <c r="S132" s="216" t="s">
        <v>36</v>
      </c>
    </row>
    <row r="133" spans="1:19" ht="14.25" customHeight="1">
      <c r="A133" s="137" t="s">
        <v>265</v>
      </c>
      <c r="B133" s="217" t="s">
        <v>309</v>
      </c>
      <c r="C133" s="217"/>
      <c r="D133" s="217"/>
      <c r="E133" s="217"/>
      <c r="F133" s="217"/>
      <c r="G133" s="217"/>
      <c r="H133" s="124" t="s">
        <v>310</v>
      </c>
      <c r="I133" s="218" t="s">
        <v>311</v>
      </c>
      <c r="J133" s="218"/>
      <c r="K133" s="218"/>
      <c r="L133" s="218"/>
      <c r="M133" s="116" t="s">
        <v>36</v>
      </c>
      <c r="N133" s="115" t="s">
        <v>36</v>
      </c>
      <c r="O133" s="90" t="s">
        <v>36</v>
      </c>
      <c r="P133" s="90" t="s">
        <v>36</v>
      </c>
      <c r="Q133" s="90" t="s">
        <v>36</v>
      </c>
      <c r="R133" s="90" t="s">
        <v>36</v>
      </c>
      <c r="S133" s="91" t="s">
        <v>36</v>
      </c>
    </row>
    <row r="134" spans="1:19" ht="14.25" customHeight="1">
      <c r="A134" s="74" t="s">
        <v>267</v>
      </c>
      <c r="B134" s="115" t="s">
        <v>156</v>
      </c>
      <c r="C134" s="90" t="s">
        <v>156</v>
      </c>
      <c r="D134" s="90" t="s">
        <v>156</v>
      </c>
      <c r="E134" s="90" t="s">
        <v>156</v>
      </c>
      <c r="F134" s="90" t="s">
        <v>156</v>
      </c>
      <c r="G134" s="91" t="s">
        <v>156</v>
      </c>
      <c r="H134" s="115" t="s">
        <v>156</v>
      </c>
      <c r="I134" s="91" t="s">
        <v>156</v>
      </c>
      <c r="J134" s="115" t="s">
        <v>156</v>
      </c>
      <c r="K134" s="90" t="s">
        <v>156</v>
      </c>
      <c r="L134" s="91" t="s">
        <v>156</v>
      </c>
      <c r="M134" s="116" t="s">
        <v>156</v>
      </c>
      <c r="N134" s="115" t="s">
        <v>156</v>
      </c>
      <c r="O134" s="90" t="s">
        <v>156</v>
      </c>
      <c r="P134" s="90" t="s">
        <v>156</v>
      </c>
      <c r="Q134" s="90" t="s">
        <v>36</v>
      </c>
      <c r="R134" s="90" t="s">
        <v>156</v>
      </c>
      <c r="S134" s="91" t="s">
        <v>36</v>
      </c>
    </row>
    <row r="135" spans="1:19" ht="14.25" customHeight="1">
      <c r="A135" s="137" t="s">
        <v>268</v>
      </c>
      <c r="B135" s="115" t="s">
        <v>36</v>
      </c>
      <c r="C135" s="191" t="s">
        <v>36</v>
      </c>
      <c r="D135" s="191" t="s">
        <v>36</v>
      </c>
      <c r="E135" s="90" t="s">
        <v>36</v>
      </c>
      <c r="F135" s="90" t="s">
        <v>36</v>
      </c>
      <c r="G135" s="216" t="s">
        <v>36</v>
      </c>
      <c r="H135" s="71" t="s">
        <v>36</v>
      </c>
      <c r="I135" s="72" t="s">
        <v>36</v>
      </c>
      <c r="J135" s="219" t="s">
        <v>36</v>
      </c>
      <c r="K135" s="73" t="s">
        <v>36</v>
      </c>
      <c r="L135" s="70" t="s">
        <v>36</v>
      </c>
      <c r="M135" s="71" t="s">
        <v>36</v>
      </c>
      <c r="N135" s="71" t="s">
        <v>36</v>
      </c>
      <c r="O135" s="73" t="s">
        <v>36</v>
      </c>
      <c r="P135" s="73" t="s">
        <v>36</v>
      </c>
      <c r="Q135" s="73" t="s">
        <v>36</v>
      </c>
      <c r="R135" s="73" t="s">
        <v>36</v>
      </c>
      <c r="S135" s="213" t="s">
        <v>36</v>
      </c>
    </row>
    <row r="136" spans="1:19" ht="14.25" customHeight="1">
      <c r="A136" s="55"/>
      <c r="B136" s="60"/>
      <c r="C136" s="61"/>
      <c r="D136" s="61"/>
      <c r="E136" s="61"/>
      <c r="F136" s="61"/>
      <c r="G136" s="62"/>
      <c r="H136" s="60"/>
      <c r="I136" s="62"/>
      <c r="J136" s="60"/>
      <c r="K136" s="61"/>
      <c r="L136" s="62"/>
      <c r="M136" s="167"/>
      <c r="N136" s="168"/>
      <c r="O136" s="169"/>
      <c r="P136" s="169"/>
      <c r="Q136" s="169"/>
      <c r="R136" s="169"/>
      <c r="S136" s="170"/>
    </row>
    <row r="137" spans="1:19" ht="14.25" customHeight="1">
      <c r="A137" s="143" t="s">
        <v>141</v>
      </c>
      <c r="B137" s="220">
        <f>B5</f>
        <v>0</v>
      </c>
      <c r="C137" s="151">
        <f>C5</f>
        <v>0</v>
      </c>
      <c r="D137" s="151">
        <f>D5</f>
        <v>0</v>
      </c>
      <c r="E137" s="151">
        <f>E5</f>
        <v>0</v>
      </c>
      <c r="F137" s="151" t="s">
        <v>153</v>
      </c>
      <c r="G137" s="146" t="s">
        <v>280</v>
      </c>
      <c r="H137" s="220">
        <f>H5</f>
        <v>0</v>
      </c>
      <c r="I137" s="146">
        <f>I5</f>
        <v>0</v>
      </c>
      <c r="J137" s="220">
        <f>J5</f>
        <v>0</v>
      </c>
      <c r="K137" s="151">
        <f>K5</f>
        <v>0</v>
      </c>
      <c r="L137" s="146">
        <f>L5</f>
        <v>0</v>
      </c>
      <c r="M137" s="145">
        <f>M5</f>
        <v>0</v>
      </c>
      <c r="N137" s="220">
        <f>N5</f>
        <v>0</v>
      </c>
      <c r="O137" s="151">
        <f>O5</f>
        <v>0</v>
      </c>
      <c r="P137" s="151">
        <f>P5</f>
        <v>0</v>
      </c>
      <c r="Q137" s="151">
        <f>Q5</f>
        <v>0</v>
      </c>
      <c r="R137" s="151">
        <f>R5</f>
        <v>0</v>
      </c>
      <c r="S137" s="146">
        <f>S5</f>
        <v>0</v>
      </c>
    </row>
    <row r="138" spans="1:19" ht="14.25" customHeight="1">
      <c r="A138" s="152"/>
      <c r="B138" s="221" t="s">
        <v>275</v>
      </c>
      <c r="C138" s="221"/>
      <c r="D138" s="221"/>
      <c r="E138" s="221"/>
      <c r="F138" s="221"/>
      <c r="G138" s="221"/>
      <c r="H138" s="156" t="s">
        <v>276</v>
      </c>
      <c r="I138" s="156"/>
      <c r="J138" s="156" t="s">
        <v>312</v>
      </c>
      <c r="K138" s="156"/>
      <c r="L138" s="156"/>
      <c r="M138" s="222" t="s">
        <v>278</v>
      </c>
      <c r="N138" s="156" t="s">
        <v>279</v>
      </c>
      <c r="O138" s="156"/>
      <c r="P138" s="156"/>
      <c r="Q138" s="156"/>
      <c r="R138" s="156"/>
      <c r="S138" s="156"/>
    </row>
    <row r="139" spans="1:7" ht="14.25" customHeight="1">
      <c r="A139" s="39"/>
      <c r="B139" s="39"/>
      <c r="C139" s="39"/>
      <c r="D139" s="39"/>
      <c r="E139" s="39"/>
      <c r="F139" s="39"/>
      <c r="G139" s="39"/>
    </row>
    <row r="140" spans="1:7" ht="14.25" customHeight="1">
      <c r="A140" s="39"/>
      <c r="B140" s="39"/>
      <c r="C140" s="39"/>
      <c r="D140" s="39"/>
      <c r="E140" s="39"/>
      <c r="F140" s="39"/>
      <c r="G140" s="39"/>
    </row>
    <row r="141" spans="1:7" ht="14.25" customHeight="1">
      <c r="A141" s="39"/>
      <c r="B141" s="39"/>
      <c r="C141" s="39"/>
      <c r="D141" s="39"/>
      <c r="E141" s="39"/>
      <c r="F141" s="39"/>
      <c r="G141" s="39"/>
    </row>
    <row r="142" spans="1:7" ht="14.25" customHeight="1">
      <c r="A142" s="39"/>
      <c r="B142" s="39"/>
      <c r="C142" s="39"/>
      <c r="D142" s="39"/>
      <c r="E142" s="39"/>
      <c r="F142" s="39"/>
      <c r="G142" s="39"/>
    </row>
    <row r="143" spans="1:7" ht="14.25" customHeight="1">
      <c r="A143" s="39"/>
      <c r="B143" s="39"/>
      <c r="C143" s="39"/>
      <c r="D143" s="39"/>
      <c r="E143" s="39"/>
      <c r="F143" s="39"/>
      <c r="G143" s="39"/>
    </row>
    <row r="144" spans="1:14" ht="14.25" customHeight="1">
      <c r="A144" s="157" t="s">
        <v>269</v>
      </c>
      <c r="B144" s="158"/>
      <c r="C144" s="223"/>
      <c r="D144" s="39"/>
      <c r="E144" s="39"/>
      <c r="F144" s="224"/>
      <c r="G144" s="224"/>
      <c r="H144" s="224"/>
      <c r="I144" s="225"/>
      <c r="J144" s="225"/>
      <c r="K144" s="225"/>
      <c r="L144" s="225"/>
      <c r="M144" s="225"/>
      <c r="N144" s="225"/>
    </row>
    <row r="145" spans="1:7" ht="14.25" customHeight="1">
      <c r="A145" s="157" t="s">
        <v>313</v>
      </c>
      <c r="B145" s="157"/>
      <c r="C145" s="223"/>
      <c r="D145" s="39"/>
      <c r="E145" s="39"/>
      <c r="F145" s="39"/>
      <c r="G145" s="39"/>
    </row>
    <row r="146" spans="1:3" ht="14.25" customHeight="1">
      <c r="A146" s="160" t="s">
        <v>314</v>
      </c>
      <c r="B146" s="158"/>
      <c r="C146" s="158"/>
    </row>
  </sheetData>
  <sheetProtection selectLockedCells="1" selectUnlockedCells="1"/>
  <mergeCells count="19">
    <mergeCell ref="B4:G4"/>
    <mergeCell ref="H4:I4"/>
    <mergeCell ref="J4:L4"/>
    <mergeCell ref="N4:S4"/>
    <mergeCell ref="N12:S12"/>
    <mergeCell ref="N14:S14"/>
    <mergeCell ref="N24:O26"/>
    <mergeCell ref="N28:O28"/>
    <mergeCell ref="B64:I64"/>
    <mergeCell ref="B68:G68"/>
    <mergeCell ref="B81:G81"/>
    <mergeCell ref="B122:C122"/>
    <mergeCell ref="B123:E123"/>
    <mergeCell ref="B133:G133"/>
    <mergeCell ref="I133:L133"/>
    <mergeCell ref="B138:G138"/>
    <mergeCell ref="H138:I138"/>
    <mergeCell ref="J138:L138"/>
    <mergeCell ref="N138:S138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I96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2" width="15.7109375" style="0" customWidth="1"/>
    <col min="3" max="3" width="15.7109375" style="226" customWidth="1"/>
    <col min="4" max="4" width="15.7109375" style="0" customWidth="1"/>
    <col min="5" max="5" width="15.7109375" style="1" customWidth="1"/>
    <col min="6" max="6" width="15.7109375" style="0" customWidth="1"/>
    <col min="7" max="7" width="18.8515625" style="0" customWidth="1"/>
    <col min="8" max="16384" width="9.00390625" style="0" customWidth="1"/>
  </cols>
  <sheetData>
    <row r="1" spans="1:6" ht="26.25">
      <c r="A1" s="38" t="s">
        <v>315</v>
      </c>
      <c r="F1" s="1"/>
    </row>
    <row r="2" ht="14.25">
      <c r="F2" s="1"/>
    </row>
    <row r="3" ht="14.25">
      <c r="F3" s="1"/>
    </row>
    <row r="4" spans="1:7" s="39" customFormat="1" ht="14.25">
      <c r="A4" s="227"/>
      <c r="B4" s="228"/>
      <c r="C4" s="229"/>
      <c r="D4" s="230" t="s">
        <v>30</v>
      </c>
      <c r="E4" s="231"/>
      <c r="F4" s="232" t="s">
        <v>31</v>
      </c>
      <c r="G4" s="232"/>
    </row>
    <row r="5" spans="1:7" s="39" customFormat="1" ht="14.25">
      <c r="A5" s="233" t="s">
        <v>141</v>
      </c>
      <c r="B5" s="234" t="s">
        <v>316</v>
      </c>
      <c r="C5" s="235" t="s">
        <v>317</v>
      </c>
      <c r="D5" s="236" t="s">
        <v>318</v>
      </c>
      <c r="E5" s="237" t="s">
        <v>316</v>
      </c>
      <c r="F5" s="238" t="s">
        <v>317</v>
      </c>
      <c r="G5" s="239" t="s">
        <v>319</v>
      </c>
    </row>
    <row r="6" spans="1:7" s="39" customFormat="1" ht="14.25">
      <c r="A6" s="240"/>
      <c r="B6" s="241"/>
      <c r="C6" s="242"/>
      <c r="D6" s="243"/>
      <c r="E6" s="244"/>
      <c r="F6" s="242"/>
      <c r="G6" s="245"/>
    </row>
    <row r="7" spans="1:7" ht="18.75">
      <c r="A7" s="246" t="s">
        <v>155</v>
      </c>
      <c r="B7" s="247"/>
      <c r="C7" s="248"/>
      <c r="D7" s="249"/>
      <c r="E7" s="247"/>
      <c r="F7" s="248"/>
      <c r="G7" s="250"/>
    </row>
    <row r="8" spans="1:7" ht="12.75" customHeight="1">
      <c r="A8" s="202" t="s">
        <v>34</v>
      </c>
      <c r="B8" s="71" t="s">
        <v>156</v>
      </c>
      <c r="C8" s="72" t="s">
        <v>156</v>
      </c>
      <c r="D8" s="70" t="s">
        <v>36</v>
      </c>
      <c r="E8" s="71" t="s">
        <v>156</v>
      </c>
      <c r="F8" s="72" t="s">
        <v>156</v>
      </c>
      <c r="G8" s="70" t="s">
        <v>36</v>
      </c>
    </row>
    <row r="9" spans="1:7" ht="12.75" customHeight="1">
      <c r="A9" s="202" t="s">
        <v>37</v>
      </c>
      <c r="B9" s="71" t="s">
        <v>156</v>
      </c>
      <c r="C9" s="72" t="s">
        <v>156</v>
      </c>
      <c r="D9" s="70" t="s">
        <v>36</v>
      </c>
      <c r="E9" s="71" t="s">
        <v>156</v>
      </c>
      <c r="F9" s="72" t="s">
        <v>156</v>
      </c>
      <c r="G9" s="70" t="s">
        <v>36</v>
      </c>
    </row>
    <row r="10" spans="1:7" ht="12.75" customHeight="1">
      <c r="A10" s="202" t="s">
        <v>42</v>
      </c>
      <c r="B10" s="71" t="s">
        <v>156</v>
      </c>
      <c r="C10" s="72" t="s">
        <v>156</v>
      </c>
      <c r="D10" s="70" t="s">
        <v>36</v>
      </c>
      <c r="E10" s="71" t="s">
        <v>156</v>
      </c>
      <c r="F10" s="72" t="s">
        <v>156</v>
      </c>
      <c r="G10" s="70" t="s">
        <v>36</v>
      </c>
    </row>
    <row r="11" spans="1:7" s="39" customFormat="1" ht="14.25">
      <c r="A11" s="67" t="s">
        <v>43</v>
      </c>
      <c r="B11" s="76" t="s">
        <v>156</v>
      </c>
      <c r="C11" s="72" t="s">
        <v>156</v>
      </c>
      <c r="D11" s="70" t="s">
        <v>36</v>
      </c>
      <c r="E11" s="71" t="s">
        <v>156</v>
      </c>
      <c r="F11" s="72" t="s">
        <v>156</v>
      </c>
      <c r="G11" s="70" t="s">
        <v>36</v>
      </c>
    </row>
    <row r="12" spans="1:7" s="39" customFormat="1" ht="14.25">
      <c r="A12" s="67" t="s">
        <v>47</v>
      </c>
      <c r="B12" s="76" t="s">
        <v>156</v>
      </c>
      <c r="C12" s="72" t="s">
        <v>156</v>
      </c>
      <c r="D12" s="70" t="s">
        <v>36</v>
      </c>
      <c r="E12" s="71" t="s">
        <v>156</v>
      </c>
      <c r="F12" s="72" t="s">
        <v>156</v>
      </c>
      <c r="G12" s="70" t="s">
        <v>36</v>
      </c>
    </row>
    <row r="13" spans="1:7" s="39" customFormat="1" ht="14.25" customHeight="1">
      <c r="A13" s="74" t="s">
        <v>320</v>
      </c>
      <c r="B13" s="251"/>
      <c r="C13" s="252" t="s">
        <v>321</v>
      </c>
      <c r="D13" s="252"/>
      <c r="E13" s="251"/>
      <c r="F13" s="252" t="s">
        <v>321</v>
      </c>
      <c r="G13" s="252"/>
    </row>
    <row r="14" spans="1:7" s="39" customFormat="1" ht="14.25">
      <c r="A14" s="67" t="s">
        <v>322</v>
      </c>
      <c r="B14" s="253"/>
      <c r="C14" s="252"/>
      <c r="D14" s="252"/>
      <c r="E14" s="251"/>
      <c r="F14" s="252"/>
      <c r="G14" s="252"/>
    </row>
    <row r="15" spans="1:7" s="39" customFormat="1" ht="14.25">
      <c r="A15" s="67" t="s">
        <v>323</v>
      </c>
      <c r="B15" s="68" t="s">
        <v>156</v>
      </c>
      <c r="C15" s="72" t="s">
        <v>156</v>
      </c>
      <c r="D15" s="70" t="s">
        <v>156</v>
      </c>
      <c r="E15" s="71" t="s">
        <v>156</v>
      </c>
      <c r="F15" s="72" t="s">
        <v>156</v>
      </c>
      <c r="G15" s="70" t="s">
        <v>156</v>
      </c>
    </row>
    <row r="16" spans="1:7" ht="12.75" customHeight="1">
      <c r="A16" s="67" t="s">
        <v>49</v>
      </c>
      <c r="B16" s="71" t="s">
        <v>156</v>
      </c>
      <c r="C16" s="72" t="s">
        <v>156</v>
      </c>
      <c r="D16" s="70" t="s">
        <v>156</v>
      </c>
      <c r="E16" s="71" t="s">
        <v>156</v>
      </c>
      <c r="F16" s="72" t="s">
        <v>156</v>
      </c>
      <c r="G16" s="70" t="s">
        <v>156</v>
      </c>
    </row>
    <row r="17" spans="1:7" s="39" customFormat="1" ht="14.25">
      <c r="A17" s="74" t="s">
        <v>324</v>
      </c>
      <c r="B17" s="76" t="s">
        <v>156</v>
      </c>
      <c r="C17" s="72" t="s">
        <v>156</v>
      </c>
      <c r="D17" s="70" t="s">
        <v>36</v>
      </c>
      <c r="E17" s="71" t="s">
        <v>156</v>
      </c>
      <c r="F17" s="72" t="s">
        <v>156</v>
      </c>
      <c r="G17" s="70" t="s">
        <v>36</v>
      </c>
    </row>
    <row r="18" spans="1:7" s="39" customFormat="1" ht="12.75" customHeight="1">
      <c r="A18" s="119" t="s">
        <v>158</v>
      </c>
      <c r="B18" s="71" t="s">
        <v>156</v>
      </c>
      <c r="C18" s="72" t="s">
        <v>156</v>
      </c>
      <c r="D18" s="70" t="s">
        <v>36</v>
      </c>
      <c r="E18" s="71" t="s">
        <v>156</v>
      </c>
      <c r="F18" s="72" t="s">
        <v>156</v>
      </c>
      <c r="G18" s="70" t="s">
        <v>36</v>
      </c>
    </row>
    <row r="19" spans="1:7" s="39" customFormat="1" ht="18.75">
      <c r="A19" s="254" t="s">
        <v>325</v>
      </c>
      <c r="B19" s="255"/>
      <c r="C19" s="256"/>
      <c r="D19" s="257"/>
      <c r="E19" s="255"/>
      <c r="F19" s="256"/>
      <c r="G19" s="258"/>
    </row>
    <row r="20" spans="1:7" s="39" customFormat="1" ht="14.25" customHeight="1">
      <c r="A20" s="67" t="s">
        <v>326</v>
      </c>
      <c r="B20" s="71" t="s">
        <v>36</v>
      </c>
      <c r="C20" s="72" t="s">
        <v>36</v>
      </c>
      <c r="D20" s="70" t="s">
        <v>36</v>
      </c>
      <c r="E20" s="125" t="s">
        <v>327</v>
      </c>
      <c r="F20" s="259" t="s">
        <v>327</v>
      </c>
      <c r="G20" s="260" t="s">
        <v>328</v>
      </c>
    </row>
    <row r="21" spans="1:7" s="39" customFormat="1" ht="14.25">
      <c r="A21" s="67" t="s">
        <v>329</v>
      </c>
      <c r="B21" s="71" t="s">
        <v>36</v>
      </c>
      <c r="C21" s="72" t="s">
        <v>36</v>
      </c>
      <c r="D21" s="70" t="s">
        <v>36</v>
      </c>
      <c r="E21" s="125"/>
      <c r="F21" s="259"/>
      <c r="G21" s="260"/>
    </row>
    <row r="22" spans="1:7" s="39" customFormat="1" ht="18.75">
      <c r="A22" s="254" t="s">
        <v>299</v>
      </c>
      <c r="B22" s="255"/>
      <c r="C22" s="256"/>
      <c r="D22" s="257"/>
      <c r="E22" s="255"/>
      <c r="F22" s="256"/>
      <c r="G22" s="258"/>
    </row>
    <row r="23" spans="1:7" s="39" customFormat="1" ht="14.25">
      <c r="A23" s="67" t="s">
        <v>83</v>
      </c>
      <c r="B23" s="71" t="s">
        <v>36</v>
      </c>
      <c r="C23" s="72" t="s">
        <v>36</v>
      </c>
      <c r="D23" s="70" t="s">
        <v>36</v>
      </c>
      <c r="E23" s="71" t="s">
        <v>36</v>
      </c>
      <c r="F23" s="72" t="s">
        <v>36</v>
      </c>
      <c r="G23" s="70" t="s">
        <v>36</v>
      </c>
    </row>
    <row r="24" spans="1:7" ht="12.75" customHeight="1">
      <c r="A24" s="254" t="s">
        <v>199</v>
      </c>
      <c r="B24" s="261"/>
      <c r="C24" s="262"/>
      <c r="D24" s="263"/>
      <c r="E24" s="261"/>
      <c r="F24" s="262"/>
      <c r="G24" s="264"/>
    </row>
    <row r="25" spans="1:7" s="39" customFormat="1" ht="14.25">
      <c r="A25" s="67" t="s">
        <v>53</v>
      </c>
      <c r="B25" s="68" t="s">
        <v>156</v>
      </c>
      <c r="C25" s="72" t="s">
        <v>156</v>
      </c>
      <c r="D25" s="70" t="s">
        <v>156</v>
      </c>
      <c r="E25" s="71" t="s">
        <v>156</v>
      </c>
      <c r="F25" s="72" t="s">
        <v>156</v>
      </c>
      <c r="G25" s="70" t="s">
        <v>156</v>
      </c>
    </row>
    <row r="26" spans="1:7" s="39" customFormat="1" ht="12.75" customHeight="1">
      <c r="A26" s="67" t="s">
        <v>55</v>
      </c>
      <c r="B26" s="68" t="s">
        <v>156</v>
      </c>
      <c r="C26" s="72" t="s">
        <v>156</v>
      </c>
      <c r="D26" s="70" t="s">
        <v>156</v>
      </c>
      <c r="E26" s="71" t="s">
        <v>156</v>
      </c>
      <c r="F26" s="72" t="s">
        <v>156</v>
      </c>
      <c r="G26" s="70" t="s">
        <v>156</v>
      </c>
    </row>
    <row r="27" spans="1:7" s="39" customFormat="1" ht="12.75" customHeight="1">
      <c r="A27" s="67" t="s">
        <v>58</v>
      </c>
      <c r="B27" s="68" t="s">
        <v>156</v>
      </c>
      <c r="C27" s="72" t="s">
        <v>156</v>
      </c>
      <c r="D27" s="70" t="s">
        <v>156</v>
      </c>
      <c r="E27" s="71" t="s">
        <v>156</v>
      </c>
      <c r="F27" s="72" t="s">
        <v>156</v>
      </c>
      <c r="G27" s="70" t="s">
        <v>156</v>
      </c>
    </row>
    <row r="28" spans="1:7" ht="14.25">
      <c r="A28" s="67" t="s">
        <v>59</v>
      </c>
      <c r="B28" s="68" t="s">
        <v>156</v>
      </c>
      <c r="C28" s="72" t="s">
        <v>156</v>
      </c>
      <c r="D28" s="70" t="s">
        <v>156</v>
      </c>
      <c r="E28" s="71" t="s">
        <v>156</v>
      </c>
      <c r="F28" s="72" t="s">
        <v>156</v>
      </c>
      <c r="G28" s="70" t="s">
        <v>156</v>
      </c>
    </row>
    <row r="29" spans="1:7" s="39" customFormat="1" ht="18.75">
      <c r="A29" s="63" t="s">
        <v>330</v>
      </c>
      <c r="B29" s="255"/>
      <c r="C29" s="256"/>
      <c r="D29" s="257"/>
      <c r="E29" s="255"/>
      <c r="F29" s="256"/>
      <c r="G29" s="258"/>
    </row>
    <row r="30" spans="1:7" ht="14.25" customHeight="1">
      <c r="A30" s="67" t="s">
        <v>88</v>
      </c>
      <c r="B30" s="125" t="s">
        <v>331</v>
      </c>
      <c r="C30" s="259" t="s">
        <v>331</v>
      </c>
      <c r="D30" s="260" t="s">
        <v>332</v>
      </c>
      <c r="E30" s="125" t="s">
        <v>331</v>
      </c>
      <c r="F30" s="259" t="s">
        <v>331</v>
      </c>
      <c r="G30" s="260" t="s">
        <v>332</v>
      </c>
    </row>
    <row r="31" spans="1:7" s="39" customFormat="1" ht="12.75" customHeight="1">
      <c r="A31" s="67" t="s">
        <v>86</v>
      </c>
      <c r="B31" s="125"/>
      <c r="C31" s="259"/>
      <c r="D31" s="260"/>
      <c r="E31" s="125"/>
      <c r="F31" s="259"/>
      <c r="G31" s="260"/>
    </row>
    <row r="32" spans="1:7" s="39" customFormat="1" ht="12.75" customHeight="1">
      <c r="A32" s="67" t="s">
        <v>87</v>
      </c>
      <c r="B32" s="125"/>
      <c r="C32" s="259"/>
      <c r="D32" s="260"/>
      <c r="E32" s="125"/>
      <c r="F32" s="259"/>
      <c r="G32" s="260"/>
    </row>
    <row r="33" spans="1:7" ht="14.25">
      <c r="A33" s="74" t="s">
        <v>333</v>
      </c>
      <c r="B33" s="125"/>
      <c r="C33" s="259"/>
      <c r="D33" s="260"/>
      <c r="E33" s="125"/>
      <c r="F33" s="259"/>
      <c r="G33" s="260"/>
    </row>
    <row r="34" spans="1:7" s="39" customFormat="1" ht="12.75" customHeight="1">
      <c r="A34" s="74" t="s">
        <v>334</v>
      </c>
      <c r="B34" s="125"/>
      <c r="C34" s="259"/>
      <c r="D34" s="260"/>
      <c r="E34" s="125"/>
      <c r="F34" s="259"/>
      <c r="G34" s="260"/>
    </row>
    <row r="35" spans="1:7" s="39" customFormat="1" ht="18.75">
      <c r="A35" s="254" t="s">
        <v>335</v>
      </c>
      <c r="B35" s="255"/>
      <c r="C35" s="256"/>
      <c r="D35" s="257"/>
      <c r="E35" s="255"/>
      <c r="F35" s="256"/>
      <c r="G35" s="258"/>
    </row>
    <row r="36" spans="1:7" s="39" customFormat="1" ht="14.25" customHeight="1">
      <c r="A36" s="67" t="s">
        <v>115</v>
      </c>
      <c r="B36" s="125" t="s">
        <v>331</v>
      </c>
      <c r="C36" s="259" t="s">
        <v>331</v>
      </c>
      <c r="D36" s="260" t="s">
        <v>332</v>
      </c>
      <c r="E36" s="125" t="s">
        <v>331</v>
      </c>
      <c r="F36" s="259" t="s">
        <v>331</v>
      </c>
      <c r="G36" s="260" t="s">
        <v>332</v>
      </c>
    </row>
    <row r="37" spans="1:7" s="39" customFormat="1" ht="14.25">
      <c r="A37" s="74" t="s">
        <v>336</v>
      </c>
      <c r="B37" s="125"/>
      <c r="C37" s="259"/>
      <c r="D37" s="260"/>
      <c r="E37" s="125"/>
      <c r="F37" s="259"/>
      <c r="G37" s="260"/>
    </row>
    <row r="38" spans="1:7" s="39" customFormat="1" ht="12.75" customHeight="1">
      <c r="A38" s="67" t="s">
        <v>116</v>
      </c>
      <c r="B38" s="125"/>
      <c r="C38" s="259"/>
      <c r="D38" s="260"/>
      <c r="E38" s="125"/>
      <c r="F38" s="259"/>
      <c r="G38" s="260"/>
    </row>
    <row r="39" spans="1:7" ht="14.25">
      <c r="A39" s="67" t="s">
        <v>337</v>
      </c>
      <c r="B39" s="125"/>
      <c r="C39" s="259"/>
      <c r="D39" s="260"/>
      <c r="E39" s="125"/>
      <c r="F39" s="259"/>
      <c r="G39" s="260"/>
    </row>
    <row r="40" spans="1:7" s="39" customFormat="1" ht="12.75" customHeight="1">
      <c r="A40" s="265" t="s">
        <v>338</v>
      </c>
      <c r="B40" s="266"/>
      <c r="C40" s="267"/>
      <c r="D40" s="268"/>
      <c r="E40" s="266"/>
      <c r="F40" s="267"/>
      <c r="G40" s="269"/>
    </row>
    <row r="41" spans="1:7" s="39" customFormat="1" ht="30" customHeight="1">
      <c r="A41" s="270" t="s">
        <v>339</v>
      </c>
      <c r="B41" s="125" t="s">
        <v>331</v>
      </c>
      <c r="C41" s="259" t="s">
        <v>331</v>
      </c>
      <c r="D41" s="218" t="s">
        <v>340</v>
      </c>
      <c r="E41" s="125" t="s">
        <v>341</v>
      </c>
      <c r="F41" s="259" t="s">
        <v>341</v>
      </c>
      <c r="G41" s="218" t="s">
        <v>340</v>
      </c>
    </row>
    <row r="42" spans="1:7" s="39" customFormat="1" ht="18.75">
      <c r="A42" s="254" t="s">
        <v>342</v>
      </c>
      <c r="B42" s="255"/>
      <c r="C42" s="256"/>
      <c r="D42" s="257"/>
      <c r="E42" s="255"/>
      <c r="F42" s="256"/>
      <c r="G42" s="258"/>
    </row>
    <row r="43" spans="1:7" s="39" customFormat="1" ht="21.75">
      <c r="A43" s="270" t="s">
        <v>130</v>
      </c>
      <c r="B43" s="125" t="s">
        <v>343</v>
      </c>
      <c r="C43" s="259" t="s">
        <v>343</v>
      </c>
      <c r="D43" s="218" t="s">
        <v>340</v>
      </c>
      <c r="E43" s="125" t="s">
        <v>341</v>
      </c>
      <c r="F43" s="259" t="s">
        <v>341</v>
      </c>
      <c r="G43" s="218" t="s">
        <v>340</v>
      </c>
    </row>
    <row r="44" spans="1:7" s="39" customFormat="1" ht="23.25">
      <c r="A44" s="74" t="s">
        <v>344</v>
      </c>
      <c r="B44" s="125" t="s">
        <v>343</v>
      </c>
      <c r="C44" s="259" t="s">
        <v>343</v>
      </c>
      <c r="D44" s="259" t="s">
        <v>343</v>
      </c>
      <c r="E44" s="218" t="s">
        <v>340</v>
      </c>
      <c r="F44" s="125" t="s">
        <v>341</v>
      </c>
      <c r="G44" s="259" t="s">
        <v>341</v>
      </c>
    </row>
    <row r="45" spans="1:7" ht="18.75">
      <c r="A45" s="254" t="s">
        <v>345</v>
      </c>
      <c r="B45" s="255"/>
      <c r="C45" s="256"/>
      <c r="D45" s="257"/>
      <c r="E45" s="255"/>
      <c r="F45" s="256"/>
      <c r="G45" s="258"/>
    </row>
    <row r="46" spans="1:7" s="39" customFormat="1" ht="15" customHeight="1">
      <c r="A46" s="67" t="s">
        <v>346</v>
      </c>
      <c r="B46" s="71" t="s">
        <v>36</v>
      </c>
      <c r="C46" s="72" t="s">
        <v>36</v>
      </c>
      <c r="D46" s="70" t="s">
        <v>36</v>
      </c>
      <c r="E46" s="125" t="s">
        <v>347</v>
      </c>
      <c r="F46" s="259" t="s">
        <v>347</v>
      </c>
      <c r="G46" s="260" t="s">
        <v>328</v>
      </c>
    </row>
    <row r="47" spans="1:7" ht="14.25">
      <c r="A47" s="67" t="s">
        <v>90</v>
      </c>
      <c r="B47" s="71" t="s">
        <v>36</v>
      </c>
      <c r="C47" s="72" t="s">
        <v>36</v>
      </c>
      <c r="D47" s="70" t="s">
        <v>36</v>
      </c>
      <c r="E47" s="125" t="s">
        <v>347</v>
      </c>
      <c r="F47" s="259" t="s">
        <v>347</v>
      </c>
      <c r="G47" s="260" t="s">
        <v>328</v>
      </c>
    </row>
    <row r="48" spans="1:7" ht="14.25">
      <c r="A48" s="74" t="s">
        <v>221</v>
      </c>
      <c r="B48" s="71" t="s">
        <v>36</v>
      </c>
      <c r="C48" s="72" t="s">
        <v>36</v>
      </c>
      <c r="D48" s="70" t="s">
        <v>36</v>
      </c>
      <c r="E48" s="125" t="s">
        <v>347</v>
      </c>
      <c r="F48" s="259" t="s">
        <v>347</v>
      </c>
      <c r="G48" s="260" t="s">
        <v>328</v>
      </c>
    </row>
    <row r="49" spans="1:7" ht="12.75" customHeight="1">
      <c r="A49" s="254" t="s">
        <v>348</v>
      </c>
      <c r="B49" s="255"/>
      <c r="C49" s="256"/>
      <c r="D49" s="257"/>
      <c r="E49" s="255"/>
      <c r="F49" s="256"/>
      <c r="G49" s="258"/>
    </row>
    <row r="50" spans="1:7" s="39" customFormat="1" ht="12.75" customHeight="1">
      <c r="A50" s="67" t="s">
        <v>97</v>
      </c>
      <c r="B50" s="71" t="s">
        <v>36</v>
      </c>
      <c r="C50" s="72" t="s">
        <v>36</v>
      </c>
      <c r="D50" s="70" t="s">
        <v>36</v>
      </c>
      <c r="E50" s="125" t="s">
        <v>347</v>
      </c>
      <c r="F50" s="259" t="s">
        <v>347</v>
      </c>
      <c r="G50" s="260" t="s">
        <v>328</v>
      </c>
    </row>
    <row r="51" spans="1:7" ht="18.75">
      <c r="A51" s="254" t="s">
        <v>349</v>
      </c>
      <c r="B51" s="255"/>
      <c r="C51" s="256"/>
      <c r="D51" s="257"/>
      <c r="E51" s="255"/>
      <c r="F51" s="256"/>
      <c r="G51" s="258"/>
    </row>
    <row r="52" spans="1:7" s="39" customFormat="1" ht="25.5" customHeight="1">
      <c r="A52" s="67" t="s">
        <v>350</v>
      </c>
      <c r="B52" s="125" t="s">
        <v>331</v>
      </c>
      <c r="C52" s="259" t="s">
        <v>331</v>
      </c>
      <c r="D52" s="260" t="s">
        <v>332</v>
      </c>
      <c r="E52" s="125" t="s">
        <v>331</v>
      </c>
      <c r="F52" s="259" t="s">
        <v>331</v>
      </c>
      <c r="G52" s="260" t="s">
        <v>332</v>
      </c>
    </row>
    <row r="53" spans="1:7" s="39" customFormat="1" ht="25.5" customHeight="1">
      <c r="A53" s="67" t="s">
        <v>351</v>
      </c>
      <c r="B53" s="125"/>
      <c r="C53" s="259"/>
      <c r="D53" s="260"/>
      <c r="E53" s="125"/>
      <c r="F53" s="259"/>
      <c r="G53" s="260"/>
    </row>
    <row r="54" spans="1:7" s="39" customFormat="1" ht="25.5" customHeight="1">
      <c r="A54" s="67" t="s">
        <v>352</v>
      </c>
      <c r="B54" s="125"/>
      <c r="C54" s="259"/>
      <c r="D54" s="260"/>
      <c r="E54" s="125"/>
      <c r="F54" s="259"/>
      <c r="G54" s="260"/>
    </row>
    <row r="55" spans="1:7" s="39" customFormat="1" ht="25.5" customHeight="1">
      <c r="A55" s="67" t="s">
        <v>353</v>
      </c>
      <c r="B55" s="125" t="s">
        <v>354</v>
      </c>
      <c r="C55" s="259" t="s">
        <v>354</v>
      </c>
      <c r="D55" s="260" t="s">
        <v>354</v>
      </c>
      <c r="E55" s="125" t="s">
        <v>355</v>
      </c>
      <c r="F55" s="259" t="s">
        <v>355</v>
      </c>
      <c r="G55" s="260" t="s">
        <v>356</v>
      </c>
    </row>
    <row r="56" spans="1:7" ht="14.25">
      <c r="A56" s="67" t="s">
        <v>357</v>
      </c>
      <c r="B56" s="125"/>
      <c r="C56" s="259"/>
      <c r="D56" s="260"/>
      <c r="E56" s="125"/>
      <c r="F56" s="259"/>
      <c r="G56" s="260"/>
    </row>
    <row r="57" spans="1:7" s="39" customFormat="1" ht="25.5" customHeight="1">
      <c r="A57" s="67" t="s">
        <v>81</v>
      </c>
      <c r="B57" s="125" t="s">
        <v>343</v>
      </c>
      <c r="C57" s="259" t="s">
        <v>343</v>
      </c>
      <c r="D57" s="260" t="s">
        <v>332</v>
      </c>
      <c r="E57" s="125" t="s">
        <v>343</v>
      </c>
      <c r="F57" s="259" t="s">
        <v>343</v>
      </c>
      <c r="G57" s="218" t="s">
        <v>340</v>
      </c>
    </row>
    <row r="58" spans="1:7" s="39" customFormat="1" ht="18.75">
      <c r="A58" s="254" t="s">
        <v>358</v>
      </c>
      <c r="B58" s="255"/>
      <c r="C58" s="256"/>
      <c r="D58" s="257"/>
      <c r="E58" s="255"/>
      <c r="F58" s="256"/>
      <c r="G58" s="258"/>
    </row>
    <row r="59" spans="1:7" s="39" customFormat="1" ht="12.75" customHeight="1">
      <c r="A59" s="67" t="s">
        <v>99</v>
      </c>
      <c r="B59" s="71" t="s">
        <v>36</v>
      </c>
      <c r="C59" s="72" t="s">
        <v>36</v>
      </c>
      <c r="D59" s="70" t="s">
        <v>36</v>
      </c>
      <c r="E59" s="125" t="s">
        <v>347</v>
      </c>
      <c r="F59" s="259" t="s">
        <v>347</v>
      </c>
      <c r="G59" s="260" t="s">
        <v>356</v>
      </c>
    </row>
    <row r="60" spans="1:7" s="39" customFormat="1" ht="12.75" customHeight="1">
      <c r="A60" s="254" t="s">
        <v>237</v>
      </c>
      <c r="B60" s="255"/>
      <c r="C60" s="256"/>
      <c r="D60" s="257"/>
      <c r="E60" s="255"/>
      <c r="F60" s="256"/>
      <c r="G60" s="258"/>
    </row>
    <row r="61" spans="1:7" s="39" customFormat="1" ht="12.75" customHeight="1">
      <c r="A61" s="67" t="s">
        <v>108</v>
      </c>
      <c r="B61" s="71" t="s">
        <v>156</v>
      </c>
      <c r="C61" s="72" t="s">
        <v>156</v>
      </c>
      <c r="D61" s="70" t="s">
        <v>156</v>
      </c>
      <c r="E61" s="71" t="s">
        <v>156</v>
      </c>
      <c r="F61" s="72" t="s">
        <v>156</v>
      </c>
      <c r="G61" s="70" t="s">
        <v>156</v>
      </c>
    </row>
    <row r="62" spans="1:7" s="39" customFormat="1" ht="25.5" customHeight="1">
      <c r="A62" s="67" t="s">
        <v>239</v>
      </c>
      <c r="B62" s="76" t="s">
        <v>245</v>
      </c>
      <c r="C62" s="72" t="s">
        <v>245</v>
      </c>
      <c r="D62" s="72" t="s">
        <v>245</v>
      </c>
      <c r="E62" s="71" t="s">
        <v>245</v>
      </c>
      <c r="F62" s="72" t="s">
        <v>245</v>
      </c>
      <c r="G62" s="213" t="s">
        <v>245</v>
      </c>
    </row>
    <row r="63" spans="1:7" ht="25.5" customHeight="1">
      <c r="A63" s="74" t="s">
        <v>244</v>
      </c>
      <c r="B63" s="184" t="s">
        <v>359</v>
      </c>
      <c r="C63" s="184"/>
      <c r="D63" s="184"/>
      <c r="E63" s="184" t="s">
        <v>359</v>
      </c>
      <c r="F63" s="184"/>
      <c r="G63" s="184"/>
    </row>
    <row r="64" spans="1:7" s="39" customFormat="1" ht="32.25" customHeight="1">
      <c r="A64" s="74" t="s">
        <v>246</v>
      </c>
      <c r="B64" s="184" t="s">
        <v>359</v>
      </c>
      <c r="C64" s="184"/>
      <c r="D64" s="184"/>
      <c r="E64" s="184" t="s">
        <v>359</v>
      </c>
      <c r="F64" s="184"/>
      <c r="G64" s="184"/>
    </row>
    <row r="65" spans="1:7" ht="14.25">
      <c r="A65" s="74" t="s">
        <v>240</v>
      </c>
      <c r="B65" s="271" t="s">
        <v>156</v>
      </c>
      <c r="C65" s="72" t="s">
        <v>156</v>
      </c>
      <c r="D65" s="70" t="s">
        <v>156</v>
      </c>
      <c r="E65" s="71" t="s">
        <v>156</v>
      </c>
      <c r="F65" s="72" t="s">
        <v>156</v>
      </c>
      <c r="G65" s="70" t="s">
        <v>156</v>
      </c>
    </row>
    <row r="66" spans="1:7" s="39" customFormat="1" ht="25.5" customHeight="1">
      <c r="A66" s="67" t="s">
        <v>305</v>
      </c>
      <c r="B66" s="251"/>
      <c r="C66" s="272" t="s">
        <v>360</v>
      </c>
      <c r="D66" s="272"/>
      <c r="E66" s="251"/>
      <c r="F66" s="135" t="s">
        <v>360</v>
      </c>
      <c r="G66" s="135"/>
    </row>
    <row r="67" spans="1:7" s="39" customFormat="1" ht="56.25" customHeight="1">
      <c r="A67" s="74" t="s">
        <v>307</v>
      </c>
      <c r="B67" s="251"/>
      <c r="C67" s="272" t="s">
        <v>360</v>
      </c>
      <c r="D67" s="272"/>
      <c r="E67" s="251"/>
      <c r="F67" s="135" t="s">
        <v>360</v>
      </c>
      <c r="G67" s="135"/>
    </row>
    <row r="68" spans="1:7" s="39" customFormat="1" ht="56.25" customHeight="1">
      <c r="A68" s="74" t="s">
        <v>248</v>
      </c>
      <c r="B68" s="68" t="s">
        <v>156</v>
      </c>
      <c r="C68" s="72" t="s">
        <v>156</v>
      </c>
      <c r="D68" s="70" t="s">
        <v>156</v>
      </c>
      <c r="E68" s="71" t="s">
        <v>156</v>
      </c>
      <c r="F68" s="72" t="s">
        <v>156</v>
      </c>
      <c r="G68" s="70" t="s">
        <v>156</v>
      </c>
    </row>
    <row r="69" spans="1:7" s="39" customFormat="1" ht="14.25">
      <c r="A69" s="67" t="s">
        <v>68</v>
      </c>
      <c r="B69" s="71" t="s">
        <v>156</v>
      </c>
      <c r="C69" s="72" t="s">
        <v>156</v>
      </c>
      <c r="D69" s="70" t="s">
        <v>156</v>
      </c>
      <c r="E69" s="71" t="s">
        <v>156</v>
      </c>
      <c r="F69" s="72" t="s">
        <v>156</v>
      </c>
      <c r="G69" s="70" t="s">
        <v>156</v>
      </c>
    </row>
    <row r="70" spans="1:7" s="39" customFormat="1" ht="63.75" customHeight="1">
      <c r="A70" s="74" t="s">
        <v>251</v>
      </c>
      <c r="B70" s="71" t="s">
        <v>36</v>
      </c>
      <c r="C70" s="72" t="s">
        <v>36</v>
      </c>
      <c r="D70" s="70" t="s">
        <v>36</v>
      </c>
      <c r="E70" s="71" t="s">
        <v>36</v>
      </c>
      <c r="F70" s="72" t="s">
        <v>36</v>
      </c>
      <c r="G70" s="70" t="s">
        <v>36</v>
      </c>
    </row>
    <row r="71" spans="1:7" s="39" customFormat="1" ht="63.75" customHeight="1">
      <c r="A71" s="74" t="s">
        <v>361</v>
      </c>
      <c r="B71" s="71" t="s">
        <v>156</v>
      </c>
      <c r="C71" s="72" t="s">
        <v>156</v>
      </c>
      <c r="D71" s="70" t="s">
        <v>156</v>
      </c>
      <c r="E71" s="71" t="s">
        <v>156</v>
      </c>
      <c r="F71" s="72" t="s">
        <v>156</v>
      </c>
      <c r="G71" s="70" t="s">
        <v>156</v>
      </c>
    </row>
    <row r="72" spans="1:7" s="39" customFormat="1" ht="18.75">
      <c r="A72" s="254" t="s">
        <v>303</v>
      </c>
      <c r="B72" s="255"/>
      <c r="C72" s="256"/>
      <c r="D72" s="257"/>
      <c r="E72" s="255"/>
      <c r="F72" s="256"/>
      <c r="G72" s="258"/>
    </row>
    <row r="73" spans="1:7" s="39" customFormat="1" ht="14.25">
      <c r="A73" s="67" t="s">
        <v>95</v>
      </c>
      <c r="B73" s="76" t="s">
        <v>156</v>
      </c>
      <c r="C73" s="72" t="s">
        <v>156</v>
      </c>
      <c r="D73" s="70" t="s">
        <v>156</v>
      </c>
      <c r="E73" s="71" t="s">
        <v>156</v>
      </c>
      <c r="F73" s="72" t="s">
        <v>156</v>
      </c>
      <c r="G73" s="70" t="s">
        <v>156</v>
      </c>
    </row>
    <row r="74" spans="1:7" s="39" customFormat="1" ht="14.25" customHeight="1">
      <c r="A74" s="67" t="s">
        <v>96</v>
      </c>
      <c r="B74" s="251"/>
      <c r="C74" s="252" t="s">
        <v>362</v>
      </c>
      <c r="D74" s="252"/>
      <c r="E74" s="273"/>
      <c r="F74" s="252" t="s">
        <v>362</v>
      </c>
      <c r="G74" s="252"/>
    </row>
    <row r="75" spans="1:7" s="39" customFormat="1" ht="14.25">
      <c r="A75" s="67" t="s">
        <v>363</v>
      </c>
      <c r="B75" s="68" t="s">
        <v>156</v>
      </c>
      <c r="C75" s="72" t="s">
        <v>156</v>
      </c>
      <c r="D75" s="70" t="s">
        <v>156</v>
      </c>
      <c r="E75" s="71" t="s">
        <v>156</v>
      </c>
      <c r="F75" s="72" t="s">
        <v>156</v>
      </c>
      <c r="G75" s="70" t="s">
        <v>156</v>
      </c>
    </row>
    <row r="76" spans="1:7" s="39" customFormat="1" ht="14.25">
      <c r="A76" s="74" t="s">
        <v>230</v>
      </c>
      <c r="B76" s="71" t="s">
        <v>156</v>
      </c>
      <c r="C76" s="72" t="s">
        <v>156</v>
      </c>
      <c r="D76" s="70" t="s">
        <v>156</v>
      </c>
      <c r="E76" s="71" t="s">
        <v>156</v>
      </c>
      <c r="F76" s="72" t="s">
        <v>156</v>
      </c>
      <c r="G76" s="70" t="s">
        <v>156</v>
      </c>
    </row>
    <row r="77" spans="1:7" ht="18.75">
      <c r="A77" s="254" t="s">
        <v>364</v>
      </c>
      <c r="B77" s="255"/>
      <c r="C77" s="256"/>
      <c r="D77" s="257"/>
      <c r="E77" s="274"/>
      <c r="F77" s="275"/>
      <c r="G77" s="258"/>
    </row>
    <row r="78" spans="1:7" s="39" customFormat="1" ht="14.25">
      <c r="A78" s="67" t="s">
        <v>109</v>
      </c>
      <c r="B78" s="71" t="s">
        <v>156</v>
      </c>
      <c r="C78" s="72" t="s">
        <v>156</v>
      </c>
      <c r="D78" s="70" t="s">
        <v>156</v>
      </c>
      <c r="E78" s="71" t="s">
        <v>156</v>
      </c>
      <c r="F78" s="72" t="s">
        <v>156</v>
      </c>
      <c r="G78" s="70" t="s">
        <v>156</v>
      </c>
    </row>
    <row r="79" spans="1:8" s="39" customFormat="1" ht="45.75" customHeight="1">
      <c r="A79" s="74" t="s">
        <v>365</v>
      </c>
      <c r="B79" s="71" t="s">
        <v>156</v>
      </c>
      <c r="C79" s="72" t="s">
        <v>156</v>
      </c>
      <c r="D79" s="70" t="s">
        <v>156</v>
      </c>
      <c r="E79" s="71" t="s">
        <v>156</v>
      </c>
      <c r="F79" s="72" t="s">
        <v>156</v>
      </c>
      <c r="G79" s="70" t="s">
        <v>156</v>
      </c>
      <c r="H79" s="276"/>
    </row>
    <row r="80" spans="1:7" s="39" customFormat="1" ht="14.25">
      <c r="A80" s="74" t="s">
        <v>366</v>
      </c>
      <c r="B80" s="71" t="s">
        <v>36</v>
      </c>
      <c r="C80" s="72" t="s">
        <v>36</v>
      </c>
      <c r="D80" s="70" t="s">
        <v>36</v>
      </c>
      <c r="E80" s="71" t="s">
        <v>36</v>
      </c>
      <c r="F80" s="72" t="s">
        <v>36</v>
      </c>
      <c r="G80" s="70" t="s">
        <v>36</v>
      </c>
    </row>
    <row r="81" spans="1:7" s="39" customFormat="1" ht="51" customHeight="1">
      <c r="A81" s="74" t="s">
        <v>367</v>
      </c>
      <c r="B81" s="71" t="s">
        <v>36</v>
      </c>
      <c r="C81" s="72" t="s">
        <v>36</v>
      </c>
      <c r="D81" s="70" t="s">
        <v>36</v>
      </c>
      <c r="E81" s="71" t="s">
        <v>36</v>
      </c>
      <c r="F81" s="72" t="s">
        <v>36</v>
      </c>
      <c r="G81" s="70" t="s">
        <v>36</v>
      </c>
    </row>
    <row r="82" spans="1:7" ht="18.75">
      <c r="A82" s="254" t="s">
        <v>308</v>
      </c>
      <c r="B82" s="255"/>
      <c r="C82" s="256"/>
      <c r="D82" s="257"/>
      <c r="E82" s="274"/>
      <c r="F82" s="275"/>
      <c r="G82" s="258"/>
    </row>
    <row r="83" spans="1:7" s="39" customFormat="1" ht="14.25">
      <c r="A83" s="74" t="s">
        <v>267</v>
      </c>
      <c r="B83" s="219" t="s">
        <v>36</v>
      </c>
      <c r="C83" s="73" t="s">
        <v>36</v>
      </c>
      <c r="D83" s="72" t="s">
        <v>36</v>
      </c>
      <c r="E83" s="71" t="s">
        <v>36</v>
      </c>
      <c r="F83" s="72" t="s">
        <v>36</v>
      </c>
      <c r="G83" s="70" t="s">
        <v>36</v>
      </c>
    </row>
    <row r="84" spans="1:7" s="39" customFormat="1" ht="14.25">
      <c r="A84" s="67" t="s">
        <v>268</v>
      </c>
      <c r="B84" s="71" t="s">
        <v>156</v>
      </c>
      <c r="C84" s="73" t="s">
        <v>156</v>
      </c>
      <c r="D84" s="72" t="s">
        <v>156</v>
      </c>
      <c r="E84" s="71" t="s">
        <v>156</v>
      </c>
      <c r="F84" s="72" t="s">
        <v>156</v>
      </c>
      <c r="G84" s="70" t="s">
        <v>36</v>
      </c>
    </row>
    <row r="85" spans="1:7" s="39" customFormat="1" ht="14.25">
      <c r="A85" s="240"/>
      <c r="B85" s="241"/>
      <c r="C85" s="242"/>
      <c r="D85" s="243"/>
      <c r="E85" s="244"/>
      <c r="F85" s="242"/>
      <c r="G85" s="245"/>
    </row>
    <row r="86" spans="1:7" ht="14.25">
      <c r="A86" s="277" t="s">
        <v>260</v>
      </c>
      <c r="B86" s="120" t="s">
        <v>368</v>
      </c>
      <c r="C86" s="120"/>
      <c r="D86" s="120"/>
      <c r="E86" s="75" t="s">
        <v>368</v>
      </c>
      <c r="F86" s="75"/>
      <c r="G86" s="75"/>
    </row>
    <row r="87" spans="1:7" ht="14.25">
      <c r="A87" s="278" t="s">
        <v>141</v>
      </c>
      <c r="B87" s="279" t="s">
        <v>316</v>
      </c>
      <c r="C87" s="280" t="s">
        <v>317</v>
      </c>
      <c r="D87" s="281" t="s">
        <v>318</v>
      </c>
      <c r="E87" s="282" t="s">
        <v>316</v>
      </c>
      <c r="F87" s="283" t="s">
        <v>317</v>
      </c>
      <c r="G87" s="284" t="s">
        <v>319</v>
      </c>
    </row>
    <row r="88" spans="1:7" ht="14.25">
      <c r="A88" s="227"/>
      <c r="B88" s="156" t="s">
        <v>30</v>
      </c>
      <c r="C88" s="156"/>
      <c r="D88" s="156"/>
      <c r="E88" s="231"/>
      <c r="F88" s="232" t="s">
        <v>31</v>
      </c>
      <c r="G88" s="232"/>
    </row>
    <row r="89" spans="1:7" ht="14.25">
      <c r="A89" s="285"/>
      <c r="B89" s="286"/>
      <c r="C89" s="286"/>
      <c r="D89" s="286"/>
      <c r="E89" s="287"/>
      <c r="F89" s="287"/>
      <c r="G89" s="287"/>
    </row>
    <row r="90" spans="1:7" ht="14.25">
      <c r="A90" s="285"/>
      <c r="B90" s="286"/>
      <c r="C90" s="286"/>
      <c r="D90" s="286"/>
      <c r="E90" s="287"/>
      <c r="F90" s="287"/>
      <c r="G90" s="287"/>
    </row>
    <row r="91" spans="1:7" ht="14.25">
      <c r="A91" s="285"/>
      <c r="B91" s="286"/>
      <c r="C91" s="286"/>
      <c r="D91" s="286"/>
      <c r="E91" s="287"/>
      <c r="F91" s="287"/>
      <c r="G91" s="287"/>
    </row>
    <row r="92" spans="1:7" ht="14.25">
      <c r="A92" s="285"/>
      <c r="B92" s="286"/>
      <c r="C92" s="286"/>
      <c r="D92" s="286"/>
      <c r="E92" s="287"/>
      <c r="F92" s="287"/>
      <c r="G92" s="287"/>
    </row>
    <row r="93" spans="1:9" ht="14.25">
      <c r="A93" s="288" t="s">
        <v>369</v>
      </c>
      <c r="B93" s="288"/>
      <c r="C93" s="288"/>
      <c r="D93" s="288"/>
      <c r="E93" s="288"/>
      <c r="F93" s="288"/>
      <c r="G93" s="288"/>
      <c r="H93" s="226"/>
      <c r="I93" s="226"/>
    </row>
    <row r="94" spans="1:7" ht="14.25">
      <c r="A94" s="226"/>
      <c r="B94" s="289"/>
      <c r="C94" s="289"/>
      <c r="D94" s="289"/>
      <c r="E94" s="290"/>
      <c r="F94" s="226"/>
      <c r="G94" s="226"/>
    </row>
    <row r="95" spans="5:7" ht="14.25">
      <c r="E95" s="290"/>
      <c r="F95" s="226"/>
      <c r="G95" s="226"/>
    </row>
    <row r="96" spans="1:7" ht="14.25">
      <c r="A96" s="39"/>
      <c r="E96" s="290"/>
      <c r="F96" s="226"/>
      <c r="G96" s="226"/>
    </row>
  </sheetData>
  <sheetProtection selectLockedCells="1" selectUnlockedCells="1"/>
  <mergeCells count="45">
    <mergeCell ref="F4:G4"/>
    <mergeCell ref="C13:D14"/>
    <mergeCell ref="F13:G14"/>
    <mergeCell ref="E20:E21"/>
    <mergeCell ref="F20:F21"/>
    <mergeCell ref="G20:G21"/>
    <mergeCell ref="B30:B34"/>
    <mergeCell ref="C30:C34"/>
    <mergeCell ref="D30:D34"/>
    <mergeCell ref="E30:E34"/>
    <mergeCell ref="F30:F34"/>
    <mergeCell ref="G30:G34"/>
    <mergeCell ref="B36:B39"/>
    <mergeCell ref="C36:C39"/>
    <mergeCell ref="D36:D39"/>
    <mergeCell ref="E36:E39"/>
    <mergeCell ref="F36:F39"/>
    <mergeCell ref="G36:G39"/>
    <mergeCell ref="B52:B54"/>
    <mergeCell ref="C52:C54"/>
    <mergeCell ref="D52:D54"/>
    <mergeCell ref="E52:E54"/>
    <mergeCell ref="F52:F54"/>
    <mergeCell ref="G52:G54"/>
    <mergeCell ref="B55:B56"/>
    <mergeCell ref="C55:C56"/>
    <mergeCell ref="D55:D56"/>
    <mergeCell ref="E55:E56"/>
    <mergeCell ref="F55:F56"/>
    <mergeCell ref="G55:G56"/>
    <mergeCell ref="B63:D63"/>
    <mergeCell ref="E63:G63"/>
    <mergeCell ref="B64:D64"/>
    <mergeCell ref="E64:G64"/>
    <mergeCell ref="C66:D66"/>
    <mergeCell ref="F66:G66"/>
    <mergeCell ref="C67:D67"/>
    <mergeCell ref="F67:G67"/>
    <mergeCell ref="C74:D74"/>
    <mergeCell ref="F74:G74"/>
    <mergeCell ref="B86:D86"/>
    <mergeCell ref="E86:G86"/>
    <mergeCell ref="B88:D88"/>
    <mergeCell ref="F88:G88"/>
    <mergeCell ref="A93:G9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O100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2" width="12.7109375" style="0" customWidth="1"/>
    <col min="3" max="3" width="13.00390625" style="0" customWidth="1"/>
    <col min="4" max="4" width="12.421875" style="0" customWidth="1"/>
    <col min="5" max="5" width="14.28125" style="0" customWidth="1"/>
    <col min="6" max="6" width="12.7109375" style="0" customWidth="1"/>
    <col min="7" max="7" width="13.421875" style="0" customWidth="1"/>
    <col min="8" max="8" width="12.57421875" style="0" customWidth="1"/>
    <col min="9" max="9" width="9.00390625" style="0" customWidth="1"/>
    <col min="10" max="10" width="9.57421875" style="0" customWidth="1"/>
    <col min="11" max="11" width="13.7109375" style="0" customWidth="1"/>
    <col min="12" max="12" width="12.8515625" style="0" customWidth="1"/>
    <col min="13" max="13" width="11.7109375" style="0" customWidth="1"/>
    <col min="14" max="16384" width="9.00390625" style="0" customWidth="1"/>
  </cols>
  <sheetData>
    <row r="1" ht="26.25" customHeight="1">
      <c r="A1" s="38" t="s">
        <v>11</v>
      </c>
    </row>
    <row r="2" spans="1:2" ht="26.25" customHeight="1">
      <c r="A2" s="38"/>
      <c r="B2" s="291" t="s">
        <v>370</v>
      </c>
    </row>
    <row r="3" ht="9" customHeight="1">
      <c r="A3" s="292"/>
    </row>
    <row r="4" spans="1:15" s="39" customFormat="1" ht="16.5" customHeight="1">
      <c r="A4" s="227"/>
      <c r="B4" s="156" t="s">
        <v>371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s="39" customFormat="1" ht="14.25">
      <c r="A5" s="293" t="s">
        <v>141</v>
      </c>
      <c r="B5" s="294" t="s">
        <v>372</v>
      </c>
      <c r="C5" s="295" t="s">
        <v>373</v>
      </c>
      <c r="D5" s="296" t="s">
        <v>374</v>
      </c>
      <c r="E5" s="297" t="s">
        <v>375</v>
      </c>
      <c r="F5" s="298" t="s">
        <v>376</v>
      </c>
      <c r="G5" s="298" t="s">
        <v>377</v>
      </c>
      <c r="H5" s="298" t="s">
        <v>378</v>
      </c>
      <c r="I5" s="298" t="s">
        <v>379</v>
      </c>
      <c r="J5" s="298" t="s">
        <v>380</v>
      </c>
      <c r="K5" s="298" t="s">
        <v>381</v>
      </c>
      <c r="L5" s="299" t="s">
        <v>382</v>
      </c>
      <c r="M5" s="298" t="s">
        <v>383</v>
      </c>
      <c r="N5" s="299" t="s">
        <v>384</v>
      </c>
      <c r="O5" s="300" t="s">
        <v>385</v>
      </c>
    </row>
    <row r="6" spans="1:15" s="39" customFormat="1" ht="14.25">
      <c r="A6" s="301"/>
      <c r="B6" s="302"/>
      <c r="C6" s="302"/>
      <c r="D6" s="303"/>
      <c r="E6" s="302"/>
      <c r="F6" s="302"/>
      <c r="G6" s="302"/>
      <c r="H6" s="302"/>
      <c r="I6" s="302"/>
      <c r="J6" s="302"/>
      <c r="K6" s="302"/>
      <c r="L6" s="304"/>
      <c r="M6" s="305"/>
      <c r="N6" s="306"/>
      <c r="O6" s="307"/>
    </row>
    <row r="7" spans="1:15" ht="16.5">
      <c r="A7" s="308" t="s">
        <v>155</v>
      </c>
      <c r="B7" s="309"/>
      <c r="C7" s="309"/>
      <c r="D7" s="310"/>
      <c r="E7" s="309"/>
      <c r="F7" s="309"/>
      <c r="G7" s="309"/>
      <c r="H7" s="309"/>
      <c r="I7" s="309"/>
      <c r="J7" s="309"/>
      <c r="K7" s="309"/>
      <c r="L7" s="311"/>
      <c r="M7" s="198"/>
      <c r="N7" s="197"/>
      <c r="O7" s="312"/>
    </row>
    <row r="8" spans="1:15" ht="12.75" customHeight="1">
      <c r="A8" s="202" t="s">
        <v>34</v>
      </c>
      <c r="B8" s="71" t="s">
        <v>156</v>
      </c>
      <c r="C8" s="72" t="s">
        <v>156</v>
      </c>
      <c r="D8" s="72" t="s">
        <v>156</v>
      </c>
      <c r="E8" s="72" t="s">
        <v>156</v>
      </c>
      <c r="F8" s="73" t="s">
        <v>36</v>
      </c>
      <c r="G8" s="73" t="s">
        <v>36</v>
      </c>
      <c r="H8" s="73" t="s">
        <v>36</v>
      </c>
      <c r="I8" s="73" t="s">
        <v>36</v>
      </c>
      <c r="J8" s="73" t="s">
        <v>36</v>
      </c>
      <c r="K8" s="73" t="s">
        <v>36</v>
      </c>
      <c r="L8" s="73" t="s">
        <v>36</v>
      </c>
      <c r="M8" s="73" t="s">
        <v>36</v>
      </c>
      <c r="N8" s="73" t="s">
        <v>36</v>
      </c>
      <c r="O8" s="213" t="s">
        <v>36</v>
      </c>
    </row>
    <row r="9" spans="1:15" ht="12.75" customHeight="1">
      <c r="A9" s="202" t="s">
        <v>37</v>
      </c>
      <c r="B9" s="71" t="s">
        <v>156</v>
      </c>
      <c r="C9" s="72" t="s">
        <v>156</v>
      </c>
      <c r="D9" s="72" t="s">
        <v>156</v>
      </c>
      <c r="E9" s="72" t="s">
        <v>156</v>
      </c>
      <c r="F9" s="73" t="s">
        <v>36</v>
      </c>
      <c r="G9" s="73" t="s">
        <v>36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213" t="s">
        <v>36</v>
      </c>
    </row>
    <row r="10" spans="1:15" s="39" customFormat="1" ht="12.75" customHeight="1">
      <c r="A10" s="202" t="s">
        <v>42</v>
      </c>
      <c r="B10" s="71" t="s">
        <v>156</v>
      </c>
      <c r="C10" s="72" t="s">
        <v>156</v>
      </c>
      <c r="D10" s="72" t="s">
        <v>156</v>
      </c>
      <c r="E10" s="72" t="s">
        <v>156</v>
      </c>
      <c r="F10" s="73" t="s">
        <v>36</v>
      </c>
      <c r="G10" s="73" t="s">
        <v>36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213" t="s">
        <v>36</v>
      </c>
    </row>
    <row r="11" spans="1:15" s="39" customFormat="1" ht="12.75" customHeight="1">
      <c r="A11" s="202" t="s">
        <v>43</v>
      </c>
      <c r="B11" s="71" t="s">
        <v>156</v>
      </c>
      <c r="C11" s="72" t="s">
        <v>156</v>
      </c>
      <c r="D11" s="72" t="s">
        <v>156</v>
      </c>
      <c r="E11" s="72" t="s">
        <v>156</v>
      </c>
      <c r="F11" s="178" t="s">
        <v>156</v>
      </c>
      <c r="G11" s="73" t="s">
        <v>156</v>
      </c>
      <c r="H11" s="73" t="s">
        <v>156</v>
      </c>
      <c r="I11" s="73" t="s">
        <v>156</v>
      </c>
      <c r="J11" s="73" t="s">
        <v>156</v>
      </c>
      <c r="K11" s="73" t="s">
        <v>156</v>
      </c>
      <c r="L11" s="73" t="s">
        <v>156</v>
      </c>
      <c r="M11" s="73" t="s">
        <v>36</v>
      </c>
      <c r="N11" s="81" t="s">
        <v>36</v>
      </c>
      <c r="O11" s="70" t="s">
        <v>36</v>
      </c>
    </row>
    <row r="12" spans="1:15" s="39" customFormat="1" ht="14.25" customHeight="1">
      <c r="A12" s="202" t="s">
        <v>47</v>
      </c>
      <c r="B12" s="71" t="s">
        <v>156</v>
      </c>
      <c r="C12" s="72" t="s">
        <v>156</v>
      </c>
      <c r="D12" s="72" t="s">
        <v>156</v>
      </c>
      <c r="E12" s="101" t="s">
        <v>156</v>
      </c>
      <c r="F12" s="101" t="s">
        <v>156</v>
      </c>
      <c r="G12" s="101" t="s">
        <v>156</v>
      </c>
      <c r="H12" s="101" t="s">
        <v>156</v>
      </c>
      <c r="I12" s="101" t="s">
        <v>156</v>
      </c>
      <c r="J12" s="101" t="s">
        <v>156</v>
      </c>
      <c r="K12" s="178" t="s">
        <v>156</v>
      </c>
      <c r="L12" s="178" t="s">
        <v>156</v>
      </c>
      <c r="M12" s="73" t="s">
        <v>36</v>
      </c>
      <c r="N12" s="81" t="s">
        <v>36</v>
      </c>
      <c r="O12" s="70" t="s">
        <v>36</v>
      </c>
    </row>
    <row r="13" spans="1:15" s="39" customFormat="1" ht="14.25" customHeight="1">
      <c r="A13" s="74" t="s">
        <v>320</v>
      </c>
      <c r="B13" s="71" t="s">
        <v>156</v>
      </c>
      <c r="C13" s="81" t="s">
        <v>156</v>
      </c>
      <c r="D13" s="313" t="s">
        <v>386</v>
      </c>
      <c r="E13" s="101" t="s">
        <v>156</v>
      </c>
      <c r="F13" s="101" t="s">
        <v>156</v>
      </c>
      <c r="G13" s="101" t="s">
        <v>156</v>
      </c>
      <c r="H13" s="101" t="s">
        <v>156</v>
      </c>
      <c r="I13" s="101" t="s">
        <v>156</v>
      </c>
      <c r="J13" s="101" t="s">
        <v>156</v>
      </c>
      <c r="K13" s="218" t="s">
        <v>387</v>
      </c>
      <c r="L13" s="218"/>
      <c r="M13" s="218"/>
      <c r="N13" s="218"/>
      <c r="O13" s="218"/>
    </row>
    <row r="14" spans="1:15" s="39" customFormat="1" ht="14.25">
      <c r="A14" s="67" t="s">
        <v>322</v>
      </c>
      <c r="B14" s="314" t="s">
        <v>222</v>
      </c>
      <c r="C14" s="314"/>
      <c r="D14" s="313"/>
      <c r="E14" s="135" t="s">
        <v>321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5" ht="14.25">
      <c r="A15" s="67" t="s">
        <v>323</v>
      </c>
      <c r="B15" s="71" t="s">
        <v>156</v>
      </c>
      <c r="C15" s="81" t="s">
        <v>156</v>
      </c>
      <c r="D15" s="313"/>
      <c r="E15" s="81" t="s">
        <v>156</v>
      </c>
      <c r="F15" s="81" t="s">
        <v>156</v>
      </c>
      <c r="G15" s="81" t="s">
        <v>156</v>
      </c>
      <c r="H15" s="81" t="s">
        <v>156</v>
      </c>
      <c r="I15" s="81" t="s">
        <v>156</v>
      </c>
      <c r="J15" s="81" t="s">
        <v>156</v>
      </c>
      <c r="K15" s="81" t="s">
        <v>156</v>
      </c>
      <c r="L15" s="81" t="s">
        <v>156</v>
      </c>
      <c r="M15" s="81" t="s">
        <v>156</v>
      </c>
      <c r="N15" s="73" t="s">
        <v>36</v>
      </c>
      <c r="O15" s="213" t="s">
        <v>36</v>
      </c>
    </row>
    <row r="16" spans="1:15" s="39" customFormat="1" ht="12.75" customHeight="1">
      <c r="A16" s="67" t="s">
        <v>49</v>
      </c>
      <c r="B16" s="71" t="s">
        <v>156</v>
      </c>
      <c r="C16" s="81" t="s">
        <v>156</v>
      </c>
      <c r="D16" s="313"/>
      <c r="E16" s="81" t="s">
        <v>156</v>
      </c>
      <c r="F16" s="81" t="s">
        <v>156</v>
      </c>
      <c r="G16" s="81" t="s">
        <v>156</v>
      </c>
      <c r="H16" s="81" t="s">
        <v>156</v>
      </c>
      <c r="I16" s="81" t="s">
        <v>156</v>
      </c>
      <c r="J16" s="81" t="s">
        <v>156</v>
      </c>
      <c r="K16" s="81" t="s">
        <v>156</v>
      </c>
      <c r="L16" s="81" t="s">
        <v>156</v>
      </c>
      <c r="M16" s="178" t="s">
        <v>36</v>
      </c>
      <c r="N16" s="73" t="s">
        <v>36</v>
      </c>
      <c r="O16" s="213" t="s">
        <v>36</v>
      </c>
    </row>
    <row r="17" spans="1:15" s="39" customFormat="1" ht="12.75" customHeight="1">
      <c r="A17" s="74" t="s">
        <v>324</v>
      </c>
      <c r="B17" s="314" t="s">
        <v>388</v>
      </c>
      <c r="C17" s="314"/>
      <c r="D17" s="313" t="s">
        <v>11</v>
      </c>
      <c r="E17" s="134" t="s">
        <v>389</v>
      </c>
      <c r="F17" s="134"/>
      <c r="G17" s="134"/>
      <c r="H17" s="134"/>
      <c r="I17" s="134"/>
      <c r="J17" s="134"/>
      <c r="K17" s="178" t="s">
        <v>156</v>
      </c>
      <c r="L17" s="178" t="s">
        <v>156</v>
      </c>
      <c r="M17" s="178" t="s">
        <v>156</v>
      </c>
      <c r="N17" s="73" t="s">
        <v>36</v>
      </c>
      <c r="O17" s="213" t="s">
        <v>36</v>
      </c>
    </row>
    <row r="18" spans="1:15" s="39" customFormat="1" ht="14.25">
      <c r="A18" s="119" t="s">
        <v>158</v>
      </c>
      <c r="B18" s="71" t="s">
        <v>156</v>
      </c>
      <c r="C18" s="72" t="s">
        <v>156</v>
      </c>
      <c r="D18" s="80" t="s">
        <v>156</v>
      </c>
      <c r="E18" s="81" t="s">
        <v>156</v>
      </c>
      <c r="F18" s="73" t="s">
        <v>36</v>
      </c>
      <c r="G18" s="73" t="s">
        <v>36</v>
      </c>
      <c r="H18" s="73" t="s">
        <v>36</v>
      </c>
      <c r="I18" s="73" t="s">
        <v>36</v>
      </c>
      <c r="J18" s="73" t="s">
        <v>36</v>
      </c>
      <c r="K18" s="73" t="s">
        <v>36</v>
      </c>
      <c r="L18" s="73" t="s">
        <v>36</v>
      </c>
      <c r="M18" s="73" t="s">
        <v>36</v>
      </c>
      <c r="N18" s="73" t="s">
        <v>36</v>
      </c>
      <c r="O18" s="213" t="s">
        <v>36</v>
      </c>
    </row>
    <row r="19" spans="1:15" s="39" customFormat="1" ht="16.5">
      <c r="A19" s="254" t="s">
        <v>390</v>
      </c>
      <c r="B19" s="315"/>
      <c r="C19" s="315"/>
      <c r="D19" s="316"/>
      <c r="E19" s="315"/>
      <c r="F19" s="317"/>
      <c r="G19" s="317"/>
      <c r="H19" s="317"/>
      <c r="I19" s="318"/>
      <c r="J19" s="319"/>
      <c r="K19" s="317"/>
      <c r="L19" s="317"/>
      <c r="M19" s="317"/>
      <c r="N19" s="319"/>
      <c r="O19" s="320"/>
    </row>
    <row r="20" spans="1:15" ht="14.25">
      <c r="A20" s="67" t="s">
        <v>326</v>
      </c>
      <c r="B20" s="124" t="s">
        <v>391</v>
      </c>
      <c r="C20" s="124"/>
      <c r="D20" s="124"/>
      <c r="E20" s="124"/>
      <c r="F20" s="134" t="s">
        <v>328</v>
      </c>
      <c r="G20" s="134"/>
      <c r="H20" s="134"/>
      <c r="I20" s="134"/>
      <c r="J20" s="134"/>
      <c r="K20" s="134"/>
      <c r="L20" s="81" t="s">
        <v>36</v>
      </c>
      <c r="M20" s="178" t="s">
        <v>36</v>
      </c>
      <c r="N20" s="73" t="s">
        <v>36</v>
      </c>
      <c r="O20" s="213" t="s">
        <v>36</v>
      </c>
    </row>
    <row r="21" spans="1:15" s="39" customFormat="1" ht="12.75" customHeight="1">
      <c r="A21" s="74" t="s">
        <v>392</v>
      </c>
      <c r="B21" s="124"/>
      <c r="C21" s="124"/>
      <c r="D21" s="124"/>
      <c r="E21" s="124"/>
      <c r="F21" s="134"/>
      <c r="G21" s="134"/>
      <c r="H21" s="134"/>
      <c r="I21" s="134"/>
      <c r="J21" s="134"/>
      <c r="K21" s="134"/>
      <c r="L21" s="218" t="s">
        <v>328</v>
      </c>
      <c r="M21" s="218"/>
      <c r="N21" s="218"/>
      <c r="O21" s="218"/>
    </row>
    <row r="22" spans="1:15" s="39" customFormat="1" ht="12.75" customHeight="1">
      <c r="A22" s="254" t="s">
        <v>299</v>
      </c>
      <c r="B22" s="315"/>
      <c r="C22" s="315"/>
      <c r="D22" s="316"/>
      <c r="E22" s="315"/>
      <c r="F22" s="317"/>
      <c r="G22" s="317"/>
      <c r="H22" s="317"/>
      <c r="I22" s="318"/>
      <c r="J22" s="319"/>
      <c r="K22" s="317"/>
      <c r="L22" s="317"/>
      <c r="M22" s="317"/>
      <c r="N22" s="319"/>
      <c r="O22" s="320"/>
    </row>
    <row r="23" spans="1:15" ht="14.25">
      <c r="A23" s="202" t="s">
        <v>83</v>
      </c>
      <c r="B23" s="71" t="s">
        <v>156</v>
      </c>
      <c r="C23" s="73" t="s">
        <v>36</v>
      </c>
      <c r="D23" s="73" t="s">
        <v>36</v>
      </c>
      <c r="E23" s="73" t="s">
        <v>36</v>
      </c>
      <c r="F23" s="73" t="s">
        <v>36</v>
      </c>
      <c r="G23" s="73" t="s">
        <v>36</v>
      </c>
      <c r="H23" s="73" t="s">
        <v>36</v>
      </c>
      <c r="I23" s="73" t="s">
        <v>36</v>
      </c>
      <c r="J23" s="73" t="s">
        <v>36</v>
      </c>
      <c r="K23" s="73" t="s">
        <v>36</v>
      </c>
      <c r="L23" s="73" t="s">
        <v>36</v>
      </c>
      <c r="M23" s="73" t="s">
        <v>36</v>
      </c>
      <c r="N23" s="73" t="s">
        <v>36</v>
      </c>
      <c r="O23" s="213" t="s">
        <v>36</v>
      </c>
    </row>
    <row r="24" spans="1:15" s="39" customFormat="1" ht="12.75" customHeight="1">
      <c r="A24" s="254" t="s">
        <v>199</v>
      </c>
      <c r="B24" s="321"/>
      <c r="C24" s="321"/>
      <c r="D24" s="310"/>
      <c r="E24" s="321"/>
      <c r="F24" s="309"/>
      <c r="G24" s="309"/>
      <c r="H24" s="309"/>
      <c r="I24" s="311"/>
      <c r="J24" s="197"/>
      <c r="K24" s="309"/>
      <c r="L24" s="309"/>
      <c r="M24" s="309"/>
      <c r="N24" s="197"/>
      <c r="O24" s="312"/>
    </row>
    <row r="25" spans="1:15" s="39" customFormat="1" ht="12.75" customHeight="1">
      <c r="A25" s="67" t="s">
        <v>53</v>
      </c>
      <c r="B25" s="71" t="s">
        <v>156</v>
      </c>
      <c r="C25" s="72" t="s">
        <v>156</v>
      </c>
      <c r="D25" s="259" t="s">
        <v>393</v>
      </c>
      <c r="E25" s="81" t="s">
        <v>156</v>
      </c>
      <c r="F25" s="178" t="s">
        <v>156</v>
      </c>
      <c r="G25" s="178" t="s">
        <v>156</v>
      </c>
      <c r="H25" s="178" t="s">
        <v>156</v>
      </c>
      <c r="I25" s="178" t="s">
        <v>156</v>
      </c>
      <c r="J25" s="178" t="s">
        <v>156</v>
      </c>
      <c r="K25" s="178" t="s">
        <v>156</v>
      </c>
      <c r="L25" s="178" t="s">
        <v>156</v>
      </c>
      <c r="M25" s="178" t="s">
        <v>156</v>
      </c>
      <c r="N25" s="101" t="s">
        <v>156</v>
      </c>
      <c r="O25" s="213" t="s">
        <v>156</v>
      </c>
    </row>
    <row r="26" spans="1:15" s="39" customFormat="1" ht="14.25">
      <c r="A26" s="67" t="s">
        <v>55</v>
      </c>
      <c r="B26" s="71" t="s">
        <v>156</v>
      </c>
      <c r="C26" s="72" t="s">
        <v>156</v>
      </c>
      <c r="D26" s="259"/>
      <c r="E26" s="81" t="s">
        <v>156</v>
      </c>
      <c r="F26" s="178" t="s">
        <v>156</v>
      </c>
      <c r="G26" s="178" t="s">
        <v>156</v>
      </c>
      <c r="H26" s="178" t="s">
        <v>156</v>
      </c>
      <c r="I26" s="178" t="s">
        <v>156</v>
      </c>
      <c r="J26" s="178" t="s">
        <v>156</v>
      </c>
      <c r="K26" s="178" t="s">
        <v>156</v>
      </c>
      <c r="L26" s="178" t="s">
        <v>156</v>
      </c>
      <c r="M26" s="178" t="s">
        <v>156</v>
      </c>
      <c r="N26" s="101" t="s">
        <v>156</v>
      </c>
      <c r="O26" s="213" t="s">
        <v>156</v>
      </c>
    </row>
    <row r="27" spans="1:15" s="39" customFormat="1" ht="14.25" customHeight="1">
      <c r="A27" s="121" t="s">
        <v>58</v>
      </c>
      <c r="B27" s="71" t="s">
        <v>156</v>
      </c>
      <c r="C27" s="72" t="s">
        <v>156</v>
      </c>
      <c r="D27" s="259"/>
      <c r="E27" s="81" t="s">
        <v>156</v>
      </c>
      <c r="F27" s="178" t="s">
        <v>156</v>
      </c>
      <c r="G27" s="178" t="s">
        <v>156</v>
      </c>
      <c r="H27" s="178" t="s">
        <v>156</v>
      </c>
      <c r="I27" s="178" t="s">
        <v>156</v>
      </c>
      <c r="J27" s="178" t="s">
        <v>156</v>
      </c>
      <c r="K27" s="178" t="s">
        <v>156</v>
      </c>
      <c r="L27" s="178" t="s">
        <v>156</v>
      </c>
      <c r="M27" s="178" t="s">
        <v>156</v>
      </c>
      <c r="N27" s="101" t="s">
        <v>156</v>
      </c>
      <c r="O27" s="213" t="s">
        <v>156</v>
      </c>
    </row>
    <row r="28" spans="1:15" s="39" customFormat="1" ht="14.25">
      <c r="A28" s="67" t="s">
        <v>59</v>
      </c>
      <c r="B28" s="71" t="s">
        <v>156</v>
      </c>
      <c r="C28" s="72" t="s">
        <v>156</v>
      </c>
      <c r="D28" s="259"/>
      <c r="E28" s="81" t="s">
        <v>156</v>
      </c>
      <c r="F28" s="178" t="s">
        <v>156</v>
      </c>
      <c r="G28" s="73" t="s">
        <v>36</v>
      </c>
      <c r="H28" s="73" t="s">
        <v>36</v>
      </c>
      <c r="I28" s="73" t="s">
        <v>36</v>
      </c>
      <c r="J28" s="73" t="s">
        <v>36</v>
      </c>
      <c r="K28" s="73" t="s">
        <v>36</v>
      </c>
      <c r="L28" s="73" t="s">
        <v>36</v>
      </c>
      <c r="M28" s="73" t="s">
        <v>36</v>
      </c>
      <c r="N28" s="73" t="s">
        <v>36</v>
      </c>
      <c r="O28" s="213" t="s">
        <v>36</v>
      </c>
    </row>
    <row r="29" spans="1:15" ht="16.5">
      <c r="A29" s="63" t="s">
        <v>330</v>
      </c>
      <c r="B29" s="322"/>
      <c r="C29" s="322"/>
      <c r="D29" s="323"/>
      <c r="E29" s="322"/>
      <c r="F29" s="322"/>
      <c r="G29" s="322"/>
      <c r="H29" s="322"/>
      <c r="I29" s="324"/>
      <c r="J29" s="325"/>
      <c r="K29" s="322"/>
      <c r="L29" s="322"/>
      <c r="M29" s="322"/>
      <c r="N29" s="325"/>
      <c r="O29" s="312"/>
    </row>
    <row r="30" spans="1:15" s="39" customFormat="1" ht="12.75" customHeight="1">
      <c r="A30" s="67" t="s">
        <v>88</v>
      </c>
      <c r="B30" s="125" t="s">
        <v>331</v>
      </c>
      <c r="C30" s="125"/>
      <c r="D30" s="125"/>
      <c r="E30" s="125"/>
      <c r="F30" s="218" t="s">
        <v>332</v>
      </c>
      <c r="G30" s="218"/>
      <c r="H30" s="218"/>
      <c r="I30" s="218"/>
      <c r="J30" s="218"/>
      <c r="K30" s="218"/>
      <c r="L30" s="218"/>
      <c r="M30" s="218"/>
      <c r="N30" s="218"/>
      <c r="O30" s="218"/>
    </row>
    <row r="31" spans="1:15" s="39" customFormat="1" ht="12.75" customHeight="1">
      <c r="A31" s="67" t="s">
        <v>86</v>
      </c>
      <c r="B31" s="125"/>
      <c r="C31" s="125"/>
      <c r="D31" s="125"/>
      <c r="E31" s="125"/>
      <c r="F31" s="218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s="39" customFormat="1" ht="12.75" customHeight="1">
      <c r="A32" s="67" t="s">
        <v>87</v>
      </c>
      <c r="B32" s="125"/>
      <c r="C32" s="125"/>
      <c r="D32" s="125"/>
      <c r="E32" s="125"/>
      <c r="F32" s="218"/>
      <c r="G32" s="218"/>
      <c r="H32" s="218"/>
      <c r="I32" s="218"/>
      <c r="J32" s="218"/>
      <c r="K32" s="218"/>
      <c r="L32" s="218"/>
      <c r="M32" s="218"/>
      <c r="N32" s="218"/>
      <c r="O32" s="218"/>
    </row>
    <row r="33" spans="1:15" s="39" customFormat="1" ht="14.25" customHeight="1">
      <c r="A33" s="74" t="s">
        <v>333</v>
      </c>
      <c r="B33" s="125"/>
      <c r="C33" s="125"/>
      <c r="D33" s="125"/>
      <c r="E33" s="125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15" s="39" customFormat="1" ht="15.75" customHeight="1">
      <c r="A34" s="74" t="s">
        <v>334</v>
      </c>
      <c r="B34" s="125"/>
      <c r="C34" s="125"/>
      <c r="D34" s="125"/>
      <c r="E34" s="125"/>
      <c r="F34" s="218"/>
      <c r="G34" s="218"/>
      <c r="H34" s="218"/>
      <c r="I34" s="218"/>
      <c r="J34" s="218"/>
      <c r="K34" s="218"/>
      <c r="L34" s="218"/>
      <c r="M34" s="218"/>
      <c r="N34" s="218"/>
      <c r="O34" s="218"/>
    </row>
    <row r="35" spans="1:15" s="39" customFormat="1" ht="12.75" customHeight="1">
      <c r="A35" s="254" t="s">
        <v>335</v>
      </c>
      <c r="B35" s="326"/>
      <c r="C35" s="326"/>
      <c r="D35" s="327"/>
      <c r="E35" s="326"/>
      <c r="F35" s="326"/>
      <c r="G35" s="326"/>
      <c r="H35" s="326"/>
      <c r="I35" s="328"/>
      <c r="J35" s="329"/>
      <c r="K35" s="326"/>
      <c r="L35" s="326"/>
      <c r="M35" s="326"/>
      <c r="N35" s="329"/>
      <c r="O35" s="312"/>
    </row>
    <row r="36" spans="1:15" ht="12.75" customHeight="1">
      <c r="A36" s="67" t="s">
        <v>115</v>
      </c>
      <c r="B36" s="125" t="s">
        <v>331</v>
      </c>
      <c r="C36" s="125"/>
      <c r="D36" s="125"/>
      <c r="E36" s="125"/>
      <c r="F36" s="218" t="s">
        <v>332</v>
      </c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s="39" customFormat="1" ht="12.75" customHeight="1">
      <c r="A37" s="74" t="s">
        <v>336</v>
      </c>
      <c r="B37" s="125"/>
      <c r="C37" s="125"/>
      <c r="D37" s="125"/>
      <c r="E37" s="125"/>
      <c r="F37" s="218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1:15" ht="12.75" customHeight="1">
      <c r="A38" s="67" t="s">
        <v>116</v>
      </c>
      <c r="B38" s="125"/>
      <c r="C38" s="125"/>
      <c r="D38" s="125"/>
      <c r="E38" s="125"/>
      <c r="F38" s="218"/>
      <c r="G38" s="218"/>
      <c r="H38" s="218"/>
      <c r="I38" s="218"/>
      <c r="J38" s="218"/>
      <c r="K38" s="218"/>
      <c r="L38" s="218"/>
      <c r="M38" s="218"/>
      <c r="N38" s="218"/>
      <c r="O38" s="218"/>
    </row>
    <row r="39" spans="1:15" s="39" customFormat="1" ht="12.75" customHeight="1">
      <c r="A39" s="67" t="s">
        <v>337</v>
      </c>
      <c r="B39" s="125"/>
      <c r="C39" s="125"/>
      <c r="D39" s="125"/>
      <c r="E39" s="125"/>
      <c r="F39" s="218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.75" customHeight="1">
      <c r="A40" s="265" t="s">
        <v>338</v>
      </c>
      <c r="B40" s="129"/>
      <c r="C40" s="129"/>
      <c r="D40" s="330"/>
      <c r="E40" s="129"/>
      <c r="F40" s="331"/>
      <c r="G40" s="332"/>
      <c r="H40" s="332"/>
      <c r="I40" s="332"/>
      <c r="J40" s="332"/>
      <c r="K40" s="332"/>
      <c r="L40" s="88"/>
      <c r="M40" s="88"/>
      <c r="N40" s="88"/>
      <c r="O40" s="333"/>
    </row>
    <row r="41" spans="1:15" ht="12.75" customHeight="1">
      <c r="A41" s="270" t="s">
        <v>339</v>
      </c>
      <c r="B41" s="125" t="s">
        <v>343</v>
      </c>
      <c r="C41" s="125"/>
      <c r="D41" s="125"/>
      <c r="E41" s="125"/>
      <c r="F41" s="218" t="s">
        <v>332</v>
      </c>
      <c r="G41" s="218"/>
      <c r="H41" s="218"/>
      <c r="I41" s="218"/>
      <c r="J41" s="218"/>
      <c r="K41" s="218"/>
      <c r="L41" s="218"/>
      <c r="M41" s="218"/>
      <c r="N41" s="218"/>
      <c r="O41" s="218"/>
    </row>
    <row r="42" spans="1:15" ht="12.75" customHeight="1">
      <c r="A42" s="254" t="s">
        <v>342</v>
      </c>
      <c r="B42" s="326"/>
      <c r="C42" s="326"/>
      <c r="D42" s="327"/>
      <c r="E42" s="326"/>
      <c r="F42" s="326"/>
      <c r="G42" s="326"/>
      <c r="H42" s="326"/>
      <c r="I42" s="328"/>
      <c r="J42" s="329"/>
      <c r="K42" s="326"/>
      <c r="L42" s="326"/>
      <c r="M42" s="326"/>
      <c r="N42" s="329"/>
      <c r="O42" s="312"/>
    </row>
    <row r="43" spans="1:15" s="39" customFormat="1" ht="12.75" customHeight="1">
      <c r="A43" s="67" t="s">
        <v>130</v>
      </c>
      <c r="B43" s="125" t="s">
        <v>343</v>
      </c>
      <c r="C43" s="125"/>
      <c r="D43" s="125"/>
      <c r="E43" s="125"/>
      <c r="F43" s="218" t="s">
        <v>332</v>
      </c>
      <c r="G43" s="218"/>
      <c r="H43" s="218"/>
      <c r="I43" s="218"/>
      <c r="J43" s="218"/>
      <c r="K43" s="218"/>
      <c r="L43" s="218"/>
      <c r="M43" s="218"/>
      <c r="N43" s="218"/>
      <c r="O43" s="218"/>
    </row>
    <row r="44" spans="1:15" ht="14.25" customHeight="1">
      <c r="A44" s="74" t="s">
        <v>344</v>
      </c>
      <c r="B44" s="125" t="s">
        <v>343</v>
      </c>
      <c r="C44" s="125"/>
      <c r="D44" s="125"/>
      <c r="E44" s="125"/>
      <c r="F44" s="218" t="s">
        <v>332</v>
      </c>
      <c r="G44" s="218"/>
      <c r="H44" s="218"/>
      <c r="I44" s="218"/>
      <c r="J44" s="218"/>
      <c r="K44" s="218"/>
      <c r="L44" s="218"/>
      <c r="M44" s="218"/>
      <c r="N44" s="218"/>
      <c r="O44" s="218"/>
    </row>
    <row r="45" spans="1:15" s="39" customFormat="1" ht="16.5">
      <c r="A45" s="254" t="s">
        <v>345</v>
      </c>
      <c r="B45" s="326"/>
      <c r="C45" s="326"/>
      <c r="D45" s="327"/>
      <c r="E45" s="326"/>
      <c r="F45" s="326"/>
      <c r="G45" s="326"/>
      <c r="H45" s="326"/>
      <c r="I45" s="328"/>
      <c r="J45" s="329"/>
      <c r="K45" s="326"/>
      <c r="L45" s="326"/>
      <c r="M45" s="326"/>
      <c r="N45" s="329"/>
      <c r="O45" s="312"/>
    </row>
    <row r="46" spans="1:15" s="39" customFormat="1" ht="14.25" customHeight="1">
      <c r="A46" s="67" t="s">
        <v>346</v>
      </c>
      <c r="B46" s="334" t="s">
        <v>347</v>
      </c>
      <c r="C46" s="334"/>
      <c r="D46" s="334"/>
      <c r="E46" s="334"/>
      <c r="F46" s="136" t="s">
        <v>328</v>
      </c>
      <c r="G46" s="136"/>
      <c r="H46" s="178" t="s">
        <v>36</v>
      </c>
      <c r="I46" s="178" t="s">
        <v>36</v>
      </c>
      <c r="J46" s="73" t="s">
        <v>36</v>
      </c>
      <c r="K46" s="178" t="s">
        <v>36</v>
      </c>
      <c r="L46" s="73" t="s">
        <v>36</v>
      </c>
      <c r="M46" s="178" t="s">
        <v>36</v>
      </c>
      <c r="N46" s="73" t="s">
        <v>36</v>
      </c>
      <c r="O46" s="213" t="s">
        <v>36</v>
      </c>
    </row>
    <row r="47" spans="1:15" s="39" customFormat="1" ht="14.25" customHeight="1">
      <c r="A47" s="67" t="s">
        <v>90</v>
      </c>
      <c r="B47" s="334" t="s">
        <v>347</v>
      </c>
      <c r="C47" s="334"/>
      <c r="D47" s="334"/>
      <c r="E47" s="334"/>
      <c r="F47" s="136" t="s">
        <v>328</v>
      </c>
      <c r="G47" s="136"/>
      <c r="H47" s="178" t="s">
        <v>36</v>
      </c>
      <c r="I47" s="178" t="s">
        <v>36</v>
      </c>
      <c r="J47" s="73" t="s">
        <v>36</v>
      </c>
      <c r="K47" s="73" t="s">
        <v>36</v>
      </c>
      <c r="L47" s="73" t="s">
        <v>36</v>
      </c>
      <c r="M47" s="73" t="s">
        <v>36</v>
      </c>
      <c r="N47" s="73" t="s">
        <v>36</v>
      </c>
      <c r="O47" s="70" t="s">
        <v>36</v>
      </c>
    </row>
    <row r="48" spans="1:15" s="39" customFormat="1" ht="14.25" customHeight="1">
      <c r="A48" s="74" t="s">
        <v>221</v>
      </c>
      <c r="B48" s="334" t="s">
        <v>347</v>
      </c>
      <c r="C48" s="334"/>
      <c r="D48" s="334"/>
      <c r="E48" s="334"/>
      <c r="F48" s="136" t="s">
        <v>328</v>
      </c>
      <c r="G48" s="136"/>
      <c r="H48" s="178" t="s">
        <v>36</v>
      </c>
      <c r="I48" s="178" t="s">
        <v>36</v>
      </c>
      <c r="J48" s="73" t="s">
        <v>36</v>
      </c>
      <c r="K48" s="73" t="s">
        <v>36</v>
      </c>
      <c r="L48" s="73" t="s">
        <v>36</v>
      </c>
      <c r="M48" s="73" t="s">
        <v>36</v>
      </c>
      <c r="N48" s="73" t="s">
        <v>36</v>
      </c>
      <c r="O48" s="70" t="s">
        <v>36</v>
      </c>
    </row>
    <row r="49" spans="1:15" s="39" customFormat="1" ht="12.75" customHeight="1">
      <c r="A49" s="254" t="s">
        <v>348</v>
      </c>
      <c r="B49" s="326"/>
      <c r="C49" s="326"/>
      <c r="D49" s="327"/>
      <c r="E49" s="326"/>
      <c r="F49" s="326"/>
      <c r="G49" s="326"/>
      <c r="H49" s="326"/>
      <c r="I49" s="328"/>
      <c r="J49" s="329"/>
      <c r="K49" s="326"/>
      <c r="L49" s="326"/>
      <c r="M49" s="326"/>
      <c r="N49" s="329"/>
      <c r="O49" s="312"/>
    </row>
    <row r="50" spans="1:15" ht="12.75" customHeight="1">
      <c r="A50" s="67" t="s">
        <v>97</v>
      </c>
      <c r="B50" s="314" t="s">
        <v>347</v>
      </c>
      <c r="C50" s="314"/>
      <c r="D50" s="314"/>
      <c r="E50" s="314"/>
      <c r="F50" s="218" t="s">
        <v>328</v>
      </c>
      <c r="G50" s="218"/>
      <c r="H50" s="218"/>
      <c r="I50" s="218"/>
      <c r="J50" s="218"/>
      <c r="K50" s="218"/>
      <c r="L50" s="218"/>
      <c r="M50" s="218"/>
      <c r="N50" s="218"/>
      <c r="O50" s="218"/>
    </row>
    <row r="51" spans="1:15" s="39" customFormat="1" ht="12.75" customHeight="1">
      <c r="A51" s="254" t="s">
        <v>349</v>
      </c>
      <c r="B51" s="326"/>
      <c r="C51" s="326"/>
      <c r="D51" s="327"/>
      <c r="E51" s="326"/>
      <c r="F51" s="326"/>
      <c r="G51" s="326"/>
      <c r="H51" s="326"/>
      <c r="I51" s="328"/>
      <c r="J51" s="329"/>
      <c r="K51" s="326"/>
      <c r="L51" s="326"/>
      <c r="M51" s="326"/>
      <c r="N51" s="329"/>
      <c r="O51" s="312"/>
    </row>
    <row r="52" spans="1:15" ht="12.75" customHeight="1">
      <c r="A52" s="67" t="s">
        <v>350</v>
      </c>
      <c r="B52" s="124" t="s">
        <v>343</v>
      </c>
      <c r="C52" s="124"/>
      <c r="D52" s="124"/>
      <c r="E52" s="124"/>
      <c r="F52" s="218" t="s">
        <v>394</v>
      </c>
      <c r="G52" s="218"/>
      <c r="H52" s="218"/>
      <c r="I52" s="218"/>
      <c r="J52" s="218"/>
      <c r="K52" s="218"/>
      <c r="L52" s="218"/>
      <c r="M52" s="218"/>
      <c r="N52" s="218"/>
      <c r="O52" s="218"/>
    </row>
    <row r="53" spans="1:15" s="39" customFormat="1" ht="14.25" customHeight="1">
      <c r="A53" s="67" t="s">
        <v>351</v>
      </c>
      <c r="B53" s="124"/>
      <c r="C53" s="124"/>
      <c r="D53" s="124"/>
      <c r="E53" s="124"/>
      <c r="F53" s="218"/>
      <c r="G53" s="218"/>
      <c r="H53" s="218"/>
      <c r="I53" s="218"/>
      <c r="J53" s="218"/>
      <c r="K53" s="218"/>
      <c r="L53" s="218"/>
      <c r="M53" s="218"/>
      <c r="N53" s="218"/>
      <c r="O53" s="218"/>
    </row>
    <row r="54" spans="1:15" s="39" customFormat="1" ht="14.25">
      <c r="A54" s="67" t="s">
        <v>352</v>
      </c>
      <c r="B54" s="124"/>
      <c r="C54" s="124"/>
      <c r="D54" s="124"/>
      <c r="E54" s="124"/>
      <c r="F54" s="218"/>
      <c r="G54" s="218"/>
      <c r="H54" s="218"/>
      <c r="I54" s="218"/>
      <c r="J54" s="218"/>
      <c r="K54" s="218"/>
      <c r="L54" s="218"/>
      <c r="M54" s="218"/>
      <c r="N54" s="218"/>
      <c r="O54" s="218"/>
    </row>
    <row r="55" spans="1:15" s="39" customFormat="1" ht="14.25" customHeight="1">
      <c r="A55" s="67" t="s">
        <v>353</v>
      </c>
      <c r="B55" s="124" t="s">
        <v>347</v>
      </c>
      <c r="C55" s="124"/>
      <c r="D55" s="124"/>
      <c r="E55" s="124"/>
      <c r="F55" s="136" t="s">
        <v>328</v>
      </c>
      <c r="G55" s="136"/>
      <c r="H55" s="136"/>
      <c r="I55" s="136"/>
      <c r="J55" s="136"/>
      <c r="K55" s="136"/>
      <c r="L55" s="136"/>
      <c r="M55" s="218" t="s">
        <v>328</v>
      </c>
      <c r="N55" s="218"/>
      <c r="O55" s="218"/>
    </row>
    <row r="56" spans="1:15" s="39" customFormat="1" ht="14.25">
      <c r="A56" s="67" t="s">
        <v>395</v>
      </c>
      <c r="B56" s="124"/>
      <c r="C56" s="124"/>
      <c r="D56" s="124"/>
      <c r="E56" s="124"/>
      <c r="F56" s="136"/>
      <c r="G56" s="136"/>
      <c r="H56" s="136"/>
      <c r="I56" s="136"/>
      <c r="J56" s="136"/>
      <c r="K56" s="136"/>
      <c r="L56" s="136"/>
      <c r="M56" s="218" t="s">
        <v>328</v>
      </c>
      <c r="N56" s="218"/>
      <c r="O56" s="218"/>
    </row>
    <row r="57" spans="1:15" s="39" customFormat="1" ht="14.25">
      <c r="A57" s="67" t="s">
        <v>357</v>
      </c>
      <c r="B57" s="124"/>
      <c r="C57" s="124"/>
      <c r="D57" s="124"/>
      <c r="E57" s="124"/>
      <c r="F57" s="136"/>
      <c r="G57" s="136"/>
      <c r="H57" s="136"/>
      <c r="I57" s="136"/>
      <c r="J57" s="136"/>
      <c r="K57" s="136"/>
      <c r="L57" s="136"/>
      <c r="M57" s="81" t="s">
        <v>36</v>
      </c>
      <c r="N57" s="73" t="s">
        <v>36</v>
      </c>
      <c r="O57" s="213" t="s">
        <v>36</v>
      </c>
    </row>
    <row r="58" spans="1:15" s="39" customFormat="1" ht="14.25" customHeight="1">
      <c r="A58" s="67" t="s">
        <v>81</v>
      </c>
      <c r="B58" s="125" t="s">
        <v>343</v>
      </c>
      <c r="C58" s="125"/>
      <c r="D58" s="125"/>
      <c r="E58" s="125"/>
      <c r="F58" s="218" t="s">
        <v>332</v>
      </c>
      <c r="G58" s="218"/>
      <c r="H58" s="218"/>
      <c r="I58" s="218"/>
      <c r="J58" s="218"/>
      <c r="K58" s="218"/>
      <c r="L58" s="218"/>
      <c r="M58" s="218"/>
      <c r="N58" s="218"/>
      <c r="O58" s="218"/>
    </row>
    <row r="59" spans="1:15" s="39" customFormat="1" ht="16.5">
      <c r="A59" s="254" t="s">
        <v>358</v>
      </c>
      <c r="B59" s="326"/>
      <c r="C59" s="326"/>
      <c r="D59" s="327"/>
      <c r="E59" s="326"/>
      <c r="F59" s="326"/>
      <c r="G59" s="326"/>
      <c r="H59" s="326"/>
      <c r="I59" s="328"/>
      <c r="J59" s="329"/>
      <c r="K59" s="326"/>
      <c r="L59" s="326"/>
      <c r="M59" s="326"/>
      <c r="N59" s="329"/>
      <c r="O59" s="312"/>
    </row>
    <row r="60" spans="1:15" s="39" customFormat="1" ht="14.25" customHeight="1">
      <c r="A60" s="67" t="s">
        <v>99</v>
      </c>
      <c r="B60" s="125" t="s">
        <v>347</v>
      </c>
      <c r="C60" s="125"/>
      <c r="D60" s="125"/>
      <c r="E60" s="125"/>
      <c r="F60" s="218" t="s">
        <v>328</v>
      </c>
      <c r="G60" s="218"/>
      <c r="H60" s="218"/>
      <c r="I60" s="218"/>
      <c r="J60" s="218"/>
      <c r="K60" s="218"/>
      <c r="L60" s="218"/>
      <c r="M60" s="218"/>
      <c r="N60" s="218"/>
      <c r="O60" s="218"/>
    </row>
    <row r="61" spans="1:15" s="39" customFormat="1" ht="16.5">
      <c r="A61" s="254" t="s">
        <v>237</v>
      </c>
      <c r="B61" s="322"/>
      <c r="C61" s="322"/>
      <c r="D61" s="323"/>
      <c r="E61" s="322"/>
      <c r="F61" s="322"/>
      <c r="G61" s="322"/>
      <c r="H61" s="322"/>
      <c r="I61" s="324"/>
      <c r="J61" s="325"/>
      <c r="K61" s="322"/>
      <c r="L61" s="322"/>
      <c r="M61" s="322"/>
      <c r="N61" s="325"/>
      <c r="O61" s="312"/>
    </row>
    <row r="62" spans="1:15" s="39" customFormat="1" ht="14.25">
      <c r="A62" s="67" t="s">
        <v>108</v>
      </c>
      <c r="B62" s="71" t="s">
        <v>156</v>
      </c>
      <c r="C62" s="72" t="s">
        <v>156</v>
      </c>
      <c r="D62" s="72" t="s">
        <v>156</v>
      </c>
      <c r="E62" s="81" t="s">
        <v>156</v>
      </c>
      <c r="F62" s="178" t="s">
        <v>156</v>
      </c>
      <c r="G62" s="178" t="s">
        <v>156</v>
      </c>
      <c r="H62" s="73" t="s">
        <v>156</v>
      </c>
      <c r="I62" s="81" t="s">
        <v>156</v>
      </c>
      <c r="J62" s="73" t="s">
        <v>156</v>
      </c>
      <c r="K62" s="178" t="s">
        <v>156</v>
      </c>
      <c r="L62" s="178" t="s">
        <v>156</v>
      </c>
      <c r="M62" s="178" t="s">
        <v>156</v>
      </c>
      <c r="N62" s="73" t="s">
        <v>156</v>
      </c>
      <c r="O62" s="213" t="s">
        <v>156</v>
      </c>
    </row>
    <row r="63" spans="1:15" s="39" customFormat="1" ht="14.25">
      <c r="A63" s="74" t="s">
        <v>244</v>
      </c>
      <c r="B63" s="124" t="s">
        <v>396</v>
      </c>
      <c r="C63" s="124"/>
      <c r="D63" s="124"/>
      <c r="E63" s="124"/>
      <c r="F63" s="124"/>
      <c r="G63" s="124"/>
      <c r="H63" s="124"/>
      <c r="I63" s="178" t="s">
        <v>36</v>
      </c>
      <c r="J63" s="178" t="s">
        <v>36</v>
      </c>
      <c r="K63" s="178" t="s">
        <v>36</v>
      </c>
      <c r="L63" s="178" t="s">
        <v>36</v>
      </c>
      <c r="M63" s="178" t="s">
        <v>36</v>
      </c>
      <c r="N63" s="73" t="s">
        <v>36</v>
      </c>
      <c r="O63" s="213" t="s">
        <v>36</v>
      </c>
    </row>
    <row r="64" spans="1:15" ht="14.25">
      <c r="A64" s="74" t="s">
        <v>246</v>
      </c>
      <c r="B64" s="124" t="s">
        <v>397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78" t="s">
        <v>36</v>
      </c>
      <c r="N64" s="73" t="s">
        <v>36</v>
      </c>
      <c r="O64" s="213" t="s">
        <v>36</v>
      </c>
    </row>
    <row r="65" spans="1:15" s="39" customFormat="1" ht="12.75" customHeight="1">
      <c r="A65" s="67" t="s">
        <v>239</v>
      </c>
      <c r="B65" s="124" t="s">
        <v>245</v>
      </c>
      <c r="C65" s="124"/>
      <c r="D65" s="124"/>
      <c r="E65" s="124"/>
      <c r="F65" s="124"/>
      <c r="G65" s="124"/>
      <c r="H65" s="124"/>
      <c r="I65" s="178" t="s">
        <v>36</v>
      </c>
      <c r="J65" s="178" t="s">
        <v>36</v>
      </c>
      <c r="K65" s="178" t="s">
        <v>36</v>
      </c>
      <c r="L65" s="178" t="s">
        <v>36</v>
      </c>
      <c r="M65" s="178" t="s">
        <v>36</v>
      </c>
      <c r="N65" s="178" t="s">
        <v>36</v>
      </c>
      <c r="O65" s="70" t="s">
        <v>36</v>
      </c>
    </row>
    <row r="66" spans="1:15" s="39" customFormat="1" ht="12.75" customHeight="1">
      <c r="A66" s="67" t="s">
        <v>238</v>
      </c>
      <c r="B66" s="124"/>
      <c r="C66" s="124"/>
      <c r="D66" s="124"/>
      <c r="E66" s="124"/>
      <c r="F66" s="124"/>
      <c r="G66" s="124"/>
      <c r="H66" s="124"/>
      <c r="I66" s="178" t="s">
        <v>36</v>
      </c>
      <c r="J66" s="178" t="s">
        <v>36</v>
      </c>
      <c r="K66" s="178" t="s">
        <v>36</v>
      </c>
      <c r="L66" s="178" t="s">
        <v>36</v>
      </c>
      <c r="M66" s="178" t="s">
        <v>36</v>
      </c>
      <c r="N66" s="178" t="s">
        <v>36</v>
      </c>
      <c r="O66" s="70" t="s">
        <v>36</v>
      </c>
    </row>
    <row r="67" spans="1:15" s="39" customFormat="1" ht="14.25">
      <c r="A67" s="74" t="s">
        <v>240</v>
      </c>
      <c r="B67" s="71" t="s">
        <v>156</v>
      </c>
      <c r="C67" s="72" t="s">
        <v>156</v>
      </c>
      <c r="D67" s="72" t="s">
        <v>156</v>
      </c>
      <c r="E67" s="81" t="s">
        <v>156</v>
      </c>
      <c r="F67" s="178" t="s">
        <v>156</v>
      </c>
      <c r="G67" s="178" t="s">
        <v>156</v>
      </c>
      <c r="H67" s="178" t="s">
        <v>156</v>
      </c>
      <c r="I67" s="178" t="s">
        <v>156</v>
      </c>
      <c r="J67" s="178" t="s">
        <v>156</v>
      </c>
      <c r="K67" s="178" t="s">
        <v>156</v>
      </c>
      <c r="L67" s="178" t="s">
        <v>156</v>
      </c>
      <c r="M67" s="178" t="s">
        <v>156</v>
      </c>
      <c r="N67" s="73" t="s">
        <v>156</v>
      </c>
      <c r="O67" s="213" t="s">
        <v>156</v>
      </c>
    </row>
    <row r="68" spans="1:15" s="39" customFormat="1" ht="14.25">
      <c r="A68" s="67" t="s">
        <v>242</v>
      </c>
      <c r="B68" s="124" t="s">
        <v>398</v>
      </c>
      <c r="C68" s="124"/>
      <c r="D68" s="124"/>
      <c r="E68" s="124"/>
      <c r="F68" s="124"/>
      <c r="G68" s="124"/>
      <c r="H68" s="124"/>
      <c r="I68" s="178" t="s">
        <v>36</v>
      </c>
      <c r="J68" s="178" t="s">
        <v>36</v>
      </c>
      <c r="K68" s="73" t="s">
        <v>36</v>
      </c>
      <c r="L68" s="73" t="s">
        <v>36</v>
      </c>
      <c r="M68" s="178" t="s">
        <v>36</v>
      </c>
      <c r="N68" s="73" t="s">
        <v>36</v>
      </c>
      <c r="O68" s="213" t="s">
        <v>36</v>
      </c>
    </row>
    <row r="69" spans="1:15" ht="14.25" customHeight="1">
      <c r="A69" s="74" t="s">
        <v>247</v>
      </c>
      <c r="B69" s="124"/>
      <c r="C69" s="124"/>
      <c r="D69" s="124"/>
      <c r="E69" s="124"/>
      <c r="F69" s="124"/>
      <c r="G69" s="124"/>
      <c r="H69" s="124"/>
      <c r="I69" s="178" t="s">
        <v>36</v>
      </c>
      <c r="J69" s="178" t="s">
        <v>36</v>
      </c>
      <c r="K69" s="73" t="s">
        <v>36</v>
      </c>
      <c r="L69" s="73" t="s">
        <v>36</v>
      </c>
      <c r="M69" s="178" t="s">
        <v>36</v>
      </c>
      <c r="N69" s="73" t="s">
        <v>36</v>
      </c>
      <c r="O69" s="213" t="s">
        <v>36</v>
      </c>
    </row>
    <row r="70" spans="1:15" s="39" customFormat="1" ht="14.25">
      <c r="A70" s="74" t="s">
        <v>248</v>
      </c>
      <c r="B70" s="71" t="s">
        <v>156</v>
      </c>
      <c r="C70" s="72" t="s">
        <v>156</v>
      </c>
      <c r="D70" s="72" t="s">
        <v>156</v>
      </c>
      <c r="E70" s="81" t="s">
        <v>156</v>
      </c>
      <c r="F70" s="178" t="s">
        <v>156</v>
      </c>
      <c r="G70" s="178" t="s">
        <v>156</v>
      </c>
      <c r="H70" s="73" t="s">
        <v>156</v>
      </c>
      <c r="I70" s="81" t="s">
        <v>156</v>
      </c>
      <c r="J70" s="73" t="s">
        <v>156</v>
      </c>
      <c r="K70" s="178" t="s">
        <v>156</v>
      </c>
      <c r="L70" s="178" t="s">
        <v>156</v>
      </c>
      <c r="M70" s="178" t="s">
        <v>156</v>
      </c>
      <c r="N70" s="73" t="s">
        <v>156</v>
      </c>
      <c r="O70" s="213" t="s">
        <v>36</v>
      </c>
    </row>
    <row r="71" spans="1:15" s="39" customFormat="1" ht="14.25">
      <c r="A71" s="67" t="s">
        <v>68</v>
      </c>
      <c r="B71" s="71" t="s">
        <v>156</v>
      </c>
      <c r="C71" s="72" t="s">
        <v>156</v>
      </c>
      <c r="D71" s="72" t="s">
        <v>156</v>
      </c>
      <c r="E71" s="81" t="s">
        <v>156</v>
      </c>
      <c r="F71" s="178" t="s">
        <v>156</v>
      </c>
      <c r="G71" s="178" t="s">
        <v>156</v>
      </c>
      <c r="H71" s="73" t="s">
        <v>156</v>
      </c>
      <c r="I71" s="81" t="s">
        <v>156</v>
      </c>
      <c r="J71" s="73" t="s">
        <v>156</v>
      </c>
      <c r="K71" s="178" t="s">
        <v>156</v>
      </c>
      <c r="L71" s="178" t="s">
        <v>156</v>
      </c>
      <c r="M71" s="178" t="s">
        <v>36</v>
      </c>
      <c r="N71" s="73" t="s">
        <v>36</v>
      </c>
      <c r="O71" s="213" t="s">
        <v>36</v>
      </c>
    </row>
    <row r="72" spans="1:15" s="39" customFormat="1" ht="14.25">
      <c r="A72" s="74" t="s">
        <v>251</v>
      </c>
      <c r="B72" s="124" t="s">
        <v>399</v>
      </c>
      <c r="C72" s="124"/>
      <c r="D72" s="124"/>
      <c r="E72" s="124"/>
      <c r="F72" s="124"/>
      <c r="G72" s="124"/>
      <c r="H72" s="124"/>
      <c r="I72" s="178" t="s">
        <v>36</v>
      </c>
      <c r="J72" s="178" t="s">
        <v>36</v>
      </c>
      <c r="K72" s="73" t="s">
        <v>36</v>
      </c>
      <c r="L72" s="73" t="s">
        <v>36</v>
      </c>
      <c r="M72" s="178" t="s">
        <v>36</v>
      </c>
      <c r="N72" s="73" t="s">
        <v>36</v>
      </c>
      <c r="O72" s="213" t="s">
        <v>36</v>
      </c>
    </row>
    <row r="73" spans="1:15" s="39" customFormat="1" ht="14.25">
      <c r="A73" s="74" t="s">
        <v>361</v>
      </c>
      <c r="B73" s="124" t="s">
        <v>397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78" t="s">
        <v>36</v>
      </c>
      <c r="N73" s="73" t="s">
        <v>36</v>
      </c>
      <c r="O73" s="213" t="s">
        <v>36</v>
      </c>
    </row>
    <row r="74" spans="1:15" ht="16.5">
      <c r="A74" s="254" t="s">
        <v>303</v>
      </c>
      <c r="B74" s="317"/>
      <c r="C74" s="317"/>
      <c r="D74" s="316"/>
      <c r="E74" s="317"/>
      <c r="F74" s="317"/>
      <c r="G74" s="317"/>
      <c r="H74" s="317"/>
      <c r="I74" s="318"/>
      <c r="J74" s="319"/>
      <c r="K74" s="317"/>
      <c r="L74" s="317"/>
      <c r="M74" s="317"/>
      <c r="N74" s="319"/>
      <c r="O74" s="320"/>
    </row>
    <row r="75" spans="1:15" s="39" customFormat="1" ht="14.25" customHeight="1">
      <c r="A75" s="67" t="s">
        <v>95</v>
      </c>
      <c r="B75" s="71" t="s">
        <v>156</v>
      </c>
      <c r="C75" s="72" t="s">
        <v>156</v>
      </c>
      <c r="D75" s="259" t="s">
        <v>400</v>
      </c>
      <c r="E75" s="81" t="s">
        <v>156</v>
      </c>
      <c r="F75" s="178" t="s">
        <v>156</v>
      </c>
      <c r="G75" s="178" t="s">
        <v>156</v>
      </c>
      <c r="H75" s="73" t="s">
        <v>156</v>
      </c>
      <c r="I75" s="81" t="s">
        <v>156</v>
      </c>
      <c r="J75" s="73" t="s">
        <v>156</v>
      </c>
      <c r="K75" s="178" t="s">
        <v>156</v>
      </c>
      <c r="L75" s="178" t="s">
        <v>156</v>
      </c>
      <c r="M75" s="178" t="s">
        <v>156</v>
      </c>
      <c r="N75" s="73" t="s">
        <v>156</v>
      </c>
      <c r="O75" s="213" t="s">
        <v>156</v>
      </c>
    </row>
    <row r="76" spans="1:15" s="39" customFormat="1" ht="14.25">
      <c r="A76" s="67" t="s">
        <v>96</v>
      </c>
      <c r="B76" s="71" t="s">
        <v>156</v>
      </c>
      <c r="C76" s="72" t="s">
        <v>156</v>
      </c>
      <c r="D76" s="259"/>
      <c r="E76" s="134" t="s">
        <v>401</v>
      </c>
      <c r="F76" s="134"/>
      <c r="G76" s="134"/>
      <c r="H76" s="134"/>
      <c r="I76" s="134"/>
      <c r="J76" s="134"/>
      <c r="K76" s="134"/>
      <c r="L76" s="134"/>
      <c r="M76" s="178" t="s">
        <v>36</v>
      </c>
      <c r="N76" s="73" t="s">
        <v>36</v>
      </c>
      <c r="O76" s="213" t="s">
        <v>36</v>
      </c>
    </row>
    <row r="77" spans="1:15" s="335" customFormat="1" ht="14.25">
      <c r="A77" s="67" t="s">
        <v>363</v>
      </c>
      <c r="B77" s="71" t="s">
        <v>36</v>
      </c>
      <c r="C77" s="72" t="s">
        <v>36</v>
      </c>
      <c r="D77" s="72" t="s">
        <v>36</v>
      </c>
      <c r="E77" s="81" t="s">
        <v>36</v>
      </c>
      <c r="F77" s="178" t="s">
        <v>36</v>
      </c>
      <c r="G77" s="178" t="s">
        <v>36</v>
      </c>
      <c r="H77" s="73" t="s">
        <v>36</v>
      </c>
      <c r="I77" s="81" t="s">
        <v>36</v>
      </c>
      <c r="J77" s="73" t="s">
        <v>36</v>
      </c>
      <c r="K77" s="178" t="s">
        <v>36</v>
      </c>
      <c r="L77" s="178" t="s">
        <v>36</v>
      </c>
      <c r="M77" s="178" t="s">
        <v>36</v>
      </c>
      <c r="N77" s="73" t="s">
        <v>36</v>
      </c>
      <c r="O77" s="213" t="s">
        <v>36</v>
      </c>
    </row>
    <row r="78" spans="1:15" s="39" customFormat="1" ht="14.25">
      <c r="A78" s="74" t="s">
        <v>230</v>
      </c>
      <c r="B78" s="71" t="s">
        <v>36</v>
      </c>
      <c r="C78" s="72" t="s">
        <v>36</v>
      </c>
      <c r="D78" s="72" t="s">
        <v>36</v>
      </c>
      <c r="E78" s="81" t="s">
        <v>36</v>
      </c>
      <c r="F78" s="178" t="s">
        <v>36</v>
      </c>
      <c r="G78" s="178" t="s">
        <v>36</v>
      </c>
      <c r="H78" s="73" t="s">
        <v>36</v>
      </c>
      <c r="I78" s="81" t="s">
        <v>36</v>
      </c>
      <c r="J78" s="73" t="s">
        <v>36</v>
      </c>
      <c r="K78" s="178" t="s">
        <v>36</v>
      </c>
      <c r="L78" s="178" t="s">
        <v>36</v>
      </c>
      <c r="M78" s="178" t="s">
        <v>36</v>
      </c>
      <c r="N78" s="73" t="s">
        <v>36</v>
      </c>
      <c r="O78" s="213" t="s">
        <v>36</v>
      </c>
    </row>
    <row r="79" spans="1:15" s="39" customFormat="1" ht="16.5">
      <c r="A79" s="254" t="s">
        <v>364</v>
      </c>
      <c r="B79" s="317"/>
      <c r="C79" s="317"/>
      <c r="D79" s="316"/>
      <c r="E79" s="317"/>
      <c r="F79" s="317"/>
      <c r="G79" s="317"/>
      <c r="H79" s="317"/>
      <c r="I79" s="318"/>
      <c r="J79" s="319"/>
      <c r="K79" s="317"/>
      <c r="L79" s="317"/>
      <c r="M79" s="317"/>
      <c r="N79" s="319"/>
      <c r="O79" s="320"/>
    </row>
    <row r="80" spans="1:15" ht="14.25">
      <c r="A80" s="67" t="s">
        <v>109</v>
      </c>
      <c r="B80" s="71" t="s">
        <v>156</v>
      </c>
      <c r="C80" s="72" t="s">
        <v>156</v>
      </c>
      <c r="D80" s="72" t="s">
        <v>156</v>
      </c>
      <c r="E80" s="81" t="s">
        <v>156</v>
      </c>
      <c r="F80" s="178" t="s">
        <v>156</v>
      </c>
      <c r="G80" s="178" t="s">
        <v>156</v>
      </c>
      <c r="H80" s="73" t="s">
        <v>156</v>
      </c>
      <c r="I80" s="81" t="s">
        <v>156</v>
      </c>
      <c r="J80" s="73" t="s">
        <v>156</v>
      </c>
      <c r="K80" s="178" t="s">
        <v>156</v>
      </c>
      <c r="L80" s="178" t="s">
        <v>156</v>
      </c>
      <c r="M80" s="178" t="s">
        <v>156</v>
      </c>
      <c r="N80" s="73" t="s">
        <v>156</v>
      </c>
      <c r="O80" s="213" t="s">
        <v>156</v>
      </c>
    </row>
    <row r="81" spans="1:15" ht="14.25">
      <c r="A81" s="74" t="s">
        <v>365</v>
      </c>
      <c r="B81" s="71" t="s">
        <v>156</v>
      </c>
      <c r="C81" s="72" t="s">
        <v>156</v>
      </c>
      <c r="D81" s="72" t="s">
        <v>156</v>
      </c>
      <c r="E81" s="81" t="s">
        <v>156</v>
      </c>
      <c r="F81" s="178" t="s">
        <v>156</v>
      </c>
      <c r="G81" s="178" t="s">
        <v>156</v>
      </c>
      <c r="H81" s="73" t="s">
        <v>156</v>
      </c>
      <c r="I81" s="81" t="s">
        <v>156</v>
      </c>
      <c r="J81" s="73" t="s">
        <v>156</v>
      </c>
      <c r="K81" s="178" t="s">
        <v>156</v>
      </c>
      <c r="L81" s="178" t="s">
        <v>156</v>
      </c>
      <c r="M81" s="178" t="s">
        <v>156</v>
      </c>
      <c r="N81" s="73" t="s">
        <v>156</v>
      </c>
      <c r="O81" s="213" t="s">
        <v>156</v>
      </c>
    </row>
    <row r="82" spans="1:15" ht="14.25">
      <c r="A82" s="74" t="s">
        <v>366</v>
      </c>
      <c r="B82" s="71" t="s">
        <v>36</v>
      </c>
      <c r="C82" s="72" t="s">
        <v>36</v>
      </c>
      <c r="D82" s="72" t="s">
        <v>36</v>
      </c>
      <c r="E82" s="81" t="s">
        <v>36</v>
      </c>
      <c r="F82" s="178" t="s">
        <v>36</v>
      </c>
      <c r="G82" s="178" t="s">
        <v>36</v>
      </c>
      <c r="H82" s="73" t="s">
        <v>36</v>
      </c>
      <c r="I82" s="81" t="s">
        <v>36</v>
      </c>
      <c r="J82" s="73" t="s">
        <v>36</v>
      </c>
      <c r="K82" s="178" t="s">
        <v>36</v>
      </c>
      <c r="L82" s="178" t="s">
        <v>36</v>
      </c>
      <c r="M82" s="178" t="s">
        <v>36</v>
      </c>
      <c r="N82" s="73" t="s">
        <v>36</v>
      </c>
      <c r="O82" s="213" t="s">
        <v>36</v>
      </c>
    </row>
    <row r="83" spans="1:15" ht="14.25">
      <c r="A83" s="74" t="s">
        <v>367</v>
      </c>
      <c r="B83" s="71" t="s">
        <v>36</v>
      </c>
      <c r="C83" s="72" t="s">
        <v>36</v>
      </c>
      <c r="D83" s="72" t="s">
        <v>36</v>
      </c>
      <c r="E83" s="81" t="s">
        <v>36</v>
      </c>
      <c r="F83" s="178" t="s">
        <v>36</v>
      </c>
      <c r="G83" s="178" t="s">
        <v>36</v>
      </c>
      <c r="H83" s="73" t="s">
        <v>36</v>
      </c>
      <c r="I83" s="81" t="s">
        <v>36</v>
      </c>
      <c r="J83" s="73" t="s">
        <v>36</v>
      </c>
      <c r="K83" s="178" t="s">
        <v>36</v>
      </c>
      <c r="L83" s="178" t="s">
        <v>36</v>
      </c>
      <c r="M83" s="178" t="s">
        <v>36</v>
      </c>
      <c r="N83" s="73" t="s">
        <v>36</v>
      </c>
      <c r="O83" s="213" t="s">
        <v>36</v>
      </c>
    </row>
    <row r="84" spans="1:15" ht="16.5">
      <c r="A84" s="254" t="s">
        <v>308</v>
      </c>
      <c r="B84" s="322"/>
      <c r="C84" s="322"/>
      <c r="D84" s="323"/>
      <c r="E84" s="322"/>
      <c r="F84" s="322"/>
      <c r="G84" s="322"/>
      <c r="H84" s="322"/>
      <c r="I84" s="324"/>
      <c r="J84" s="325"/>
      <c r="K84" s="322"/>
      <c r="L84" s="322"/>
      <c r="M84" s="322"/>
      <c r="N84" s="325"/>
      <c r="O84" s="312"/>
    </row>
    <row r="85" spans="1:15" ht="14.25">
      <c r="A85" s="74" t="s">
        <v>267</v>
      </c>
      <c r="B85" s="336" t="s">
        <v>156</v>
      </c>
      <c r="C85" s="337" t="s">
        <v>156</v>
      </c>
      <c r="D85" s="337" t="s">
        <v>156</v>
      </c>
      <c r="E85" s="337" t="s">
        <v>156</v>
      </c>
      <c r="F85" s="337" t="s">
        <v>156</v>
      </c>
      <c r="G85" s="337" t="s">
        <v>156</v>
      </c>
      <c r="H85" s="337" t="s">
        <v>156</v>
      </c>
      <c r="I85" s="337" t="s">
        <v>156</v>
      </c>
      <c r="J85" s="337" t="s">
        <v>156</v>
      </c>
      <c r="K85" s="337" t="s">
        <v>156</v>
      </c>
      <c r="L85" s="337" t="s">
        <v>156</v>
      </c>
      <c r="M85" s="337" t="s">
        <v>156</v>
      </c>
      <c r="N85" s="337" t="s">
        <v>156</v>
      </c>
      <c r="O85" s="338" t="s">
        <v>156</v>
      </c>
    </row>
    <row r="86" spans="1:15" ht="14.25">
      <c r="A86" s="67" t="s">
        <v>268</v>
      </c>
      <c r="B86" s="71" t="s">
        <v>156</v>
      </c>
      <c r="C86" s="72" t="s">
        <v>156</v>
      </c>
      <c r="D86" s="72" t="s">
        <v>156</v>
      </c>
      <c r="E86" s="81" t="s">
        <v>156</v>
      </c>
      <c r="F86" s="178" t="s">
        <v>36</v>
      </c>
      <c r="G86" s="178" t="s">
        <v>36</v>
      </c>
      <c r="H86" s="178" t="s">
        <v>36</v>
      </c>
      <c r="I86" s="178" t="s">
        <v>36</v>
      </c>
      <c r="J86" s="178" t="s">
        <v>36</v>
      </c>
      <c r="K86" s="178" t="s">
        <v>36</v>
      </c>
      <c r="L86" s="178" t="s">
        <v>36</v>
      </c>
      <c r="M86" s="178" t="s">
        <v>36</v>
      </c>
      <c r="N86" s="178" t="s">
        <v>36</v>
      </c>
      <c r="O86" s="70" t="s">
        <v>36</v>
      </c>
    </row>
    <row r="87" spans="1:15" ht="14.25">
      <c r="A87" s="67" t="s">
        <v>260</v>
      </c>
      <c r="B87" s="71" t="s">
        <v>36</v>
      </c>
      <c r="C87" s="218" t="s">
        <v>402</v>
      </c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</row>
    <row r="88" spans="1:15" ht="14.25">
      <c r="A88" s="67" t="s">
        <v>262</v>
      </c>
      <c r="B88" s="314" t="s">
        <v>263</v>
      </c>
      <c r="C88" s="339" t="s">
        <v>264</v>
      </c>
      <c r="D88" s="339" t="s">
        <v>264</v>
      </c>
      <c r="E88" s="339" t="s">
        <v>264</v>
      </c>
      <c r="F88" s="339" t="s">
        <v>264</v>
      </c>
      <c r="G88" s="339" t="s">
        <v>264</v>
      </c>
      <c r="H88" s="339" t="s">
        <v>264</v>
      </c>
      <c r="I88" s="178" t="s">
        <v>36</v>
      </c>
      <c r="J88" s="178" t="s">
        <v>36</v>
      </c>
      <c r="K88" s="178" t="s">
        <v>36</v>
      </c>
      <c r="L88" s="178" t="s">
        <v>36</v>
      </c>
      <c r="M88" s="178" t="s">
        <v>36</v>
      </c>
      <c r="N88" s="178" t="s">
        <v>36</v>
      </c>
      <c r="O88" s="70" t="s">
        <v>36</v>
      </c>
    </row>
    <row r="89" spans="1:15" ht="14.25">
      <c r="A89" s="301"/>
      <c r="B89" s="302"/>
      <c r="C89" s="302"/>
      <c r="D89" s="303"/>
      <c r="E89" s="302"/>
      <c r="F89" s="302"/>
      <c r="G89" s="302"/>
      <c r="H89" s="302"/>
      <c r="I89" s="302"/>
      <c r="J89" s="302"/>
      <c r="K89" s="302"/>
      <c r="L89" s="304"/>
      <c r="M89" s="305"/>
      <c r="N89" s="306"/>
      <c r="O89" s="307"/>
    </row>
    <row r="90" spans="1:15" ht="14.25">
      <c r="A90" s="340" t="s">
        <v>141</v>
      </c>
      <c r="B90" s="341" t="s">
        <v>372</v>
      </c>
      <c r="C90" s="342" t="s">
        <v>373</v>
      </c>
      <c r="D90" s="150" t="s">
        <v>374</v>
      </c>
      <c r="E90" s="145" t="s">
        <v>375</v>
      </c>
      <c r="F90" s="343" t="s">
        <v>376</v>
      </c>
      <c r="G90" s="343" t="s">
        <v>377</v>
      </c>
      <c r="H90" s="343" t="s">
        <v>378</v>
      </c>
      <c r="I90" s="343" t="s">
        <v>379</v>
      </c>
      <c r="J90" s="343" t="s">
        <v>380</v>
      </c>
      <c r="K90" s="343" t="s">
        <v>381</v>
      </c>
      <c r="L90" s="151" t="s">
        <v>382</v>
      </c>
      <c r="M90" s="343" t="s">
        <v>383</v>
      </c>
      <c r="N90" s="151" t="s">
        <v>384</v>
      </c>
      <c r="O90" s="344" t="s">
        <v>385</v>
      </c>
    </row>
    <row r="91" spans="1:15" ht="14.25">
      <c r="A91" s="227"/>
      <c r="B91" s="156" t="s">
        <v>371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4" ht="14.25">
      <c r="A94" s="285"/>
    </row>
    <row r="96" spans="1:7" ht="14.25">
      <c r="A96" s="159" t="s">
        <v>403</v>
      </c>
      <c r="B96" s="223"/>
      <c r="C96" s="158"/>
      <c r="D96" s="158"/>
      <c r="E96" s="158"/>
      <c r="F96" s="158"/>
      <c r="G96" s="158"/>
    </row>
    <row r="97" spans="1:7" ht="14.25">
      <c r="A97" s="160" t="s">
        <v>404</v>
      </c>
      <c r="B97" s="158"/>
      <c r="C97" s="158"/>
      <c r="D97" s="158"/>
      <c r="E97" s="158"/>
      <c r="F97" s="158"/>
      <c r="G97" s="158"/>
    </row>
    <row r="98" spans="1:7" ht="14.25">
      <c r="A98" s="160" t="s">
        <v>405</v>
      </c>
      <c r="B98" s="158"/>
      <c r="C98" s="158"/>
      <c r="D98" s="158"/>
      <c r="E98" s="158"/>
      <c r="F98" s="158"/>
      <c r="G98" s="158"/>
    </row>
    <row r="99" spans="1:7" ht="14.25">
      <c r="A99" s="159" t="s">
        <v>406</v>
      </c>
      <c r="B99" s="158"/>
      <c r="C99" s="158"/>
      <c r="D99" s="158"/>
      <c r="E99" s="158"/>
      <c r="F99" s="158"/>
      <c r="G99" s="158"/>
    </row>
    <row r="100" spans="1:7" ht="14.25">
      <c r="A100" s="159" t="s">
        <v>407</v>
      </c>
      <c r="B100" s="158"/>
      <c r="C100" s="158"/>
      <c r="D100" s="158"/>
      <c r="E100" s="158"/>
      <c r="F100" s="158"/>
      <c r="G100" s="158"/>
    </row>
  </sheetData>
  <sheetProtection selectLockedCells="1" selectUnlockedCells="1"/>
  <mergeCells count="49">
    <mergeCell ref="B4:O4"/>
    <mergeCell ref="D13:D17"/>
    <mergeCell ref="K13:O13"/>
    <mergeCell ref="B14:C14"/>
    <mergeCell ref="E14:O14"/>
    <mergeCell ref="B17:C17"/>
    <mergeCell ref="E17:J17"/>
    <mergeCell ref="B20:E21"/>
    <mergeCell ref="F20:K21"/>
    <mergeCell ref="L21:O21"/>
    <mergeCell ref="D25:D28"/>
    <mergeCell ref="B30:E34"/>
    <mergeCell ref="F30:O34"/>
    <mergeCell ref="B36:E39"/>
    <mergeCell ref="F36:O39"/>
    <mergeCell ref="B41:E41"/>
    <mergeCell ref="F41:O41"/>
    <mergeCell ref="B43:E43"/>
    <mergeCell ref="F43:O43"/>
    <mergeCell ref="B44:E44"/>
    <mergeCell ref="F44:O44"/>
    <mergeCell ref="B46:E46"/>
    <mergeCell ref="F46:G46"/>
    <mergeCell ref="B47:E47"/>
    <mergeCell ref="F47:G47"/>
    <mergeCell ref="B48:E48"/>
    <mergeCell ref="F48:G48"/>
    <mergeCell ref="B50:E50"/>
    <mergeCell ref="F50:O50"/>
    <mergeCell ref="B52:E54"/>
    <mergeCell ref="F52:O54"/>
    <mergeCell ref="B55:E57"/>
    <mergeCell ref="F55:L57"/>
    <mergeCell ref="M55:O55"/>
    <mergeCell ref="M56:O56"/>
    <mergeCell ref="B58:E58"/>
    <mergeCell ref="F58:O58"/>
    <mergeCell ref="B60:E60"/>
    <mergeCell ref="F60:O60"/>
    <mergeCell ref="B63:H63"/>
    <mergeCell ref="B64:L64"/>
    <mergeCell ref="B65:H66"/>
    <mergeCell ref="B68:H69"/>
    <mergeCell ref="B72:H72"/>
    <mergeCell ref="B73:L73"/>
    <mergeCell ref="D75:D76"/>
    <mergeCell ref="E76:L76"/>
    <mergeCell ref="C87:O87"/>
    <mergeCell ref="B91:O91"/>
  </mergeCells>
  <hyperlinks>
    <hyperlink ref="D17" location="SP5500!A1" display="SP5500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O100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2" width="12.57421875" style="0" customWidth="1"/>
    <col min="3" max="3" width="14.421875" style="0" customWidth="1"/>
    <col min="4" max="4" width="12.421875" style="0" customWidth="1"/>
    <col min="5" max="5" width="14.28125" style="0" customWidth="1"/>
    <col min="6" max="6" width="11.8515625" style="0" customWidth="1"/>
    <col min="7" max="7" width="13.57421875" style="0" customWidth="1"/>
    <col min="8" max="8" width="12.421875" style="0" customWidth="1"/>
    <col min="9" max="9" width="9.8515625" style="0" customWidth="1"/>
    <col min="10" max="10" width="10.28125" style="0" customWidth="1"/>
    <col min="11" max="11" width="13.57421875" style="0" customWidth="1"/>
    <col min="12" max="12" width="13.28125" style="0" customWidth="1"/>
    <col min="13" max="16384" width="9.00390625" style="0" customWidth="1"/>
  </cols>
  <sheetData>
    <row r="1" ht="22.5" customHeight="1">
      <c r="A1" s="38" t="s">
        <v>13</v>
      </c>
    </row>
    <row r="2" spans="1:2" ht="21.75" customHeight="1">
      <c r="A2" s="38"/>
      <c r="B2" s="291" t="s">
        <v>370</v>
      </c>
    </row>
    <row r="3" ht="9" customHeight="1">
      <c r="A3" s="292"/>
    </row>
    <row r="4" spans="1:15" ht="16.5" customHeight="1">
      <c r="A4" s="227"/>
      <c r="B4" s="156" t="s">
        <v>408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4.25">
      <c r="A5" s="293" t="s">
        <v>141</v>
      </c>
      <c r="B5" s="294" t="s">
        <v>372</v>
      </c>
      <c r="C5" s="295" t="s">
        <v>373</v>
      </c>
      <c r="D5" s="296" t="s">
        <v>374</v>
      </c>
      <c r="E5" s="297" t="s">
        <v>375</v>
      </c>
      <c r="F5" s="298" t="s">
        <v>376</v>
      </c>
      <c r="G5" s="298" t="s">
        <v>377</v>
      </c>
      <c r="H5" s="298" t="s">
        <v>378</v>
      </c>
      <c r="I5" s="298" t="s">
        <v>379</v>
      </c>
      <c r="J5" s="298" t="s">
        <v>380</v>
      </c>
      <c r="K5" s="298" t="s">
        <v>381</v>
      </c>
      <c r="L5" s="299" t="s">
        <v>382</v>
      </c>
      <c r="M5" s="298" t="s">
        <v>383</v>
      </c>
      <c r="N5" s="299" t="s">
        <v>384</v>
      </c>
      <c r="O5" s="300" t="s">
        <v>385</v>
      </c>
    </row>
    <row r="6" spans="1:15" ht="14.25">
      <c r="A6" s="301"/>
      <c r="B6" s="302"/>
      <c r="C6" s="302"/>
      <c r="D6" s="303"/>
      <c r="E6" s="302"/>
      <c r="F6" s="302"/>
      <c r="G6" s="302"/>
      <c r="H6" s="302"/>
      <c r="I6" s="302"/>
      <c r="J6" s="302"/>
      <c r="K6" s="302"/>
      <c r="L6" s="304"/>
      <c r="M6" s="305"/>
      <c r="N6" s="306"/>
      <c r="O6" s="307"/>
    </row>
    <row r="7" spans="1:15" ht="16.5">
      <c r="A7" s="308" t="s">
        <v>155</v>
      </c>
      <c r="B7" s="309"/>
      <c r="C7" s="309"/>
      <c r="D7" s="310"/>
      <c r="E7" s="309"/>
      <c r="F7" s="309"/>
      <c r="G7" s="309"/>
      <c r="H7" s="309"/>
      <c r="I7" s="309"/>
      <c r="J7" s="309"/>
      <c r="K7" s="309"/>
      <c r="L7" s="311"/>
      <c r="M7" s="198"/>
      <c r="N7" s="197"/>
      <c r="O7" s="312"/>
    </row>
    <row r="8" spans="1:15" ht="15.75" customHeight="1">
      <c r="A8" s="202" t="s">
        <v>34</v>
      </c>
      <c r="B8" s="71" t="s">
        <v>156</v>
      </c>
      <c r="C8" s="72" t="s">
        <v>156</v>
      </c>
      <c r="D8" s="72" t="s">
        <v>156</v>
      </c>
      <c r="E8" s="72" t="s">
        <v>156</v>
      </c>
      <c r="F8" s="73" t="s">
        <v>36</v>
      </c>
      <c r="G8" s="73" t="s">
        <v>36</v>
      </c>
      <c r="H8" s="73" t="s">
        <v>36</v>
      </c>
      <c r="I8" s="73" t="s">
        <v>36</v>
      </c>
      <c r="J8" s="73" t="s">
        <v>36</v>
      </c>
      <c r="K8" s="73" t="s">
        <v>36</v>
      </c>
      <c r="L8" s="73" t="s">
        <v>36</v>
      </c>
      <c r="M8" s="73" t="s">
        <v>36</v>
      </c>
      <c r="N8" s="73" t="s">
        <v>36</v>
      </c>
      <c r="O8" s="213" t="s">
        <v>36</v>
      </c>
    </row>
    <row r="9" spans="1:15" ht="15.75" customHeight="1">
      <c r="A9" s="202" t="s">
        <v>37</v>
      </c>
      <c r="B9" s="71" t="s">
        <v>156</v>
      </c>
      <c r="C9" s="72" t="s">
        <v>156</v>
      </c>
      <c r="D9" s="72" t="s">
        <v>156</v>
      </c>
      <c r="E9" s="72" t="s">
        <v>156</v>
      </c>
      <c r="F9" s="73" t="s">
        <v>36</v>
      </c>
      <c r="G9" s="73" t="s">
        <v>36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213" t="s">
        <v>36</v>
      </c>
    </row>
    <row r="10" spans="1:15" ht="15.75" customHeight="1">
      <c r="A10" s="202" t="s">
        <v>42</v>
      </c>
      <c r="B10" s="71" t="s">
        <v>156</v>
      </c>
      <c r="C10" s="72" t="s">
        <v>156</v>
      </c>
      <c r="D10" s="72" t="s">
        <v>156</v>
      </c>
      <c r="E10" s="72" t="s">
        <v>156</v>
      </c>
      <c r="F10" s="73" t="s">
        <v>36</v>
      </c>
      <c r="G10" s="73" t="s">
        <v>36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213" t="s">
        <v>36</v>
      </c>
    </row>
    <row r="11" spans="1:15" ht="12.75" customHeight="1">
      <c r="A11" s="202" t="s">
        <v>43</v>
      </c>
      <c r="B11" s="71" t="s">
        <v>156</v>
      </c>
      <c r="C11" s="72" t="s">
        <v>156</v>
      </c>
      <c r="D11" s="72" t="s">
        <v>156</v>
      </c>
      <c r="E11" s="72" t="s">
        <v>156</v>
      </c>
      <c r="F11" s="178" t="s">
        <v>156</v>
      </c>
      <c r="G11" s="73" t="s">
        <v>156</v>
      </c>
      <c r="H11" s="73" t="s">
        <v>156</v>
      </c>
      <c r="I11" s="73" t="s">
        <v>156</v>
      </c>
      <c r="J11" s="73" t="s">
        <v>156</v>
      </c>
      <c r="K11" s="73" t="s">
        <v>156</v>
      </c>
      <c r="L11" s="73" t="s">
        <v>156</v>
      </c>
      <c r="M11" s="73" t="s">
        <v>36</v>
      </c>
      <c r="N11" s="81" t="s">
        <v>36</v>
      </c>
      <c r="O11" s="70" t="s">
        <v>36</v>
      </c>
    </row>
    <row r="12" spans="1:15" ht="14.25" customHeight="1">
      <c r="A12" s="202" t="s">
        <v>47</v>
      </c>
      <c r="B12" s="71" t="s">
        <v>156</v>
      </c>
      <c r="C12" s="72" t="s">
        <v>156</v>
      </c>
      <c r="D12" s="72" t="s">
        <v>156</v>
      </c>
      <c r="E12" s="101" t="s">
        <v>156</v>
      </c>
      <c r="F12" s="101" t="s">
        <v>156</v>
      </c>
      <c r="G12" s="101" t="s">
        <v>156</v>
      </c>
      <c r="H12" s="101" t="s">
        <v>156</v>
      </c>
      <c r="I12" s="101" t="s">
        <v>156</v>
      </c>
      <c r="J12" s="101" t="s">
        <v>156</v>
      </c>
      <c r="K12" s="178" t="s">
        <v>156</v>
      </c>
      <c r="L12" s="178" t="s">
        <v>156</v>
      </c>
      <c r="M12" s="73" t="s">
        <v>36</v>
      </c>
      <c r="N12" s="81" t="s">
        <v>36</v>
      </c>
      <c r="O12" s="70" t="s">
        <v>36</v>
      </c>
    </row>
    <row r="13" spans="1:15" ht="15" customHeight="1">
      <c r="A13" s="74" t="s">
        <v>320</v>
      </c>
      <c r="B13" s="71" t="s">
        <v>156</v>
      </c>
      <c r="C13" s="81" t="s">
        <v>156</v>
      </c>
      <c r="D13" s="313" t="s">
        <v>386</v>
      </c>
      <c r="E13" s="101" t="s">
        <v>156</v>
      </c>
      <c r="F13" s="101" t="s">
        <v>156</v>
      </c>
      <c r="G13" s="101" t="s">
        <v>156</v>
      </c>
      <c r="H13" s="101" t="s">
        <v>156</v>
      </c>
      <c r="I13" s="101" t="s">
        <v>156</v>
      </c>
      <c r="J13" s="101" t="s">
        <v>156</v>
      </c>
      <c r="K13" s="218" t="s">
        <v>387</v>
      </c>
      <c r="L13" s="218"/>
      <c r="M13" s="218"/>
      <c r="N13" s="218"/>
      <c r="O13" s="218"/>
    </row>
    <row r="14" spans="1:15" ht="15" customHeight="1">
      <c r="A14" s="67" t="s">
        <v>322</v>
      </c>
      <c r="B14" s="314" t="s">
        <v>222</v>
      </c>
      <c r="C14" s="314"/>
      <c r="D14" s="313"/>
      <c r="E14" s="135" t="s">
        <v>321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5" ht="14.25">
      <c r="A15" s="67" t="s">
        <v>323</v>
      </c>
      <c r="B15" s="71" t="s">
        <v>156</v>
      </c>
      <c r="C15" s="81" t="s">
        <v>156</v>
      </c>
      <c r="D15" s="313"/>
      <c r="E15" s="81" t="s">
        <v>156</v>
      </c>
      <c r="F15" s="81" t="s">
        <v>156</v>
      </c>
      <c r="G15" s="81" t="s">
        <v>156</v>
      </c>
      <c r="H15" s="81" t="s">
        <v>156</v>
      </c>
      <c r="I15" s="81" t="s">
        <v>156</v>
      </c>
      <c r="J15" s="81" t="s">
        <v>156</v>
      </c>
      <c r="K15" s="81" t="s">
        <v>156</v>
      </c>
      <c r="L15" s="81" t="s">
        <v>156</v>
      </c>
      <c r="M15" s="81" t="s">
        <v>156</v>
      </c>
      <c r="N15" s="73" t="s">
        <v>36</v>
      </c>
      <c r="O15" s="213" t="s">
        <v>36</v>
      </c>
    </row>
    <row r="16" spans="1:15" ht="15" customHeight="1">
      <c r="A16" s="67" t="s">
        <v>49</v>
      </c>
      <c r="B16" s="71" t="s">
        <v>156</v>
      </c>
      <c r="C16" s="81" t="s">
        <v>156</v>
      </c>
      <c r="D16" s="313"/>
      <c r="E16" s="81" t="s">
        <v>156</v>
      </c>
      <c r="F16" s="81" t="s">
        <v>156</v>
      </c>
      <c r="G16" s="81" t="s">
        <v>156</v>
      </c>
      <c r="H16" s="81" t="s">
        <v>156</v>
      </c>
      <c r="I16" s="81" t="s">
        <v>156</v>
      </c>
      <c r="J16" s="81" t="s">
        <v>156</v>
      </c>
      <c r="K16" s="81" t="s">
        <v>156</v>
      </c>
      <c r="L16" s="81" t="s">
        <v>156</v>
      </c>
      <c r="M16" s="178" t="s">
        <v>36</v>
      </c>
      <c r="N16" s="73" t="s">
        <v>36</v>
      </c>
      <c r="O16" s="213" t="s">
        <v>36</v>
      </c>
    </row>
    <row r="17" spans="1:15" ht="15" customHeight="1">
      <c r="A17" s="74" t="s">
        <v>324</v>
      </c>
      <c r="B17" s="314" t="s">
        <v>388</v>
      </c>
      <c r="C17" s="314"/>
      <c r="D17" s="313"/>
      <c r="E17" s="134" t="s">
        <v>389</v>
      </c>
      <c r="F17" s="134"/>
      <c r="G17" s="134"/>
      <c r="H17" s="134"/>
      <c r="I17" s="134"/>
      <c r="J17" s="134"/>
      <c r="K17" s="178" t="s">
        <v>156</v>
      </c>
      <c r="L17" s="178" t="s">
        <v>156</v>
      </c>
      <c r="M17" s="178" t="s">
        <v>156</v>
      </c>
      <c r="N17" s="73" t="s">
        <v>36</v>
      </c>
      <c r="O17" s="213" t="s">
        <v>36</v>
      </c>
    </row>
    <row r="18" spans="1:15" ht="15" customHeight="1">
      <c r="A18" s="119" t="s">
        <v>158</v>
      </c>
      <c r="B18" s="71" t="s">
        <v>156</v>
      </c>
      <c r="C18" s="72" t="s">
        <v>156</v>
      </c>
      <c r="D18" s="80" t="s">
        <v>156</v>
      </c>
      <c r="E18" s="81" t="s">
        <v>156</v>
      </c>
      <c r="F18" s="73" t="s">
        <v>36</v>
      </c>
      <c r="G18" s="73" t="s">
        <v>36</v>
      </c>
      <c r="H18" s="73" t="s">
        <v>36</v>
      </c>
      <c r="I18" s="73" t="s">
        <v>36</v>
      </c>
      <c r="J18" s="73" t="s">
        <v>36</v>
      </c>
      <c r="K18" s="73" t="s">
        <v>36</v>
      </c>
      <c r="L18" s="73" t="s">
        <v>36</v>
      </c>
      <c r="M18" s="73" t="s">
        <v>36</v>
      </c>
      <c r="N18" s="73" t="s">
        <v>36</v>
      </c>
      <c r="O18" s="213" t="s">
        <v>36</v>
      </c>
    </row>
    <row r="19" spans="1:15" ht="15" customHeight="1">
      <c r="A19" s="254" t="s">
        <v>390</v>
      </c>
      <c r="B19" s="315"/>
      <c r="C19" s="315"/>
      <c r="D19" s="316"/>
      <c r="E19" s="315"/>
      <c r="F19" s="317"/>
      <c r="G19" s="317"/>
      <c r="H19" s="317"/>
      <c r="I19" s="318"/>
      <c r="J19" s="319"/>
      <c r="K19" s="317"/>
      <c r="L19" s="317"/>
      <c r="M19" s="317"/>
      <c r="N19" s="319"/>
      <c r="O19" s="320"/>
    </row>
    <row r="20" spans="1:15" ht="14.25">
      <c r="A20" s="67" t="s">
        <v>326</v>
      </c>
      <c r="B20" s="124" t="s">
        <v>391</v>
      </c>
      <c r="C20" s="124"/>
      <c r="D20" s="124"/>
      <c r="E20" s="124"/>
      <c r="F20" s="134" t="s">
        <v>328</v>
      </c>
      <c r="G20" s="134"/>
      <c r="H20" s="134"/>
      <c r="I20" s="134"/>
      <c r="J20" s="134"/>
      <c r="K20" s="134"/>
      <c r="L20" s="81" t="s">
        <v>36</v>
      </c>
      <c r="M20" s="178" t="s">
        <v>36</v>
      </c>
      <c r="N20" s="73" t="s">
        <v>36</v>
      </c>
      <c r="O20" s="213" t="s">
        <v>36</v>
      </c>
    </row>
    <row r="21" spans="1:15" ht="15" customHeight="1">
      <c r="A21" s="74" t="s">
        <v>392</v>
      </c>
      <c r="B21" s="124"/>
      <c r="C21" s="124"/>
      <c r="D21" s="124"/>
      <c r="E21" s="124"/>
      <c r="F21" s="134"/>
      <c r="G21" s="134"/>
      <c r="H21" s="134"/>
      <c r="I21" s="134"/>
      <c r="J21" s="134"/>
      <c r="K21" s="134"/>
      <c r="L21" s="218" t="s">
        <v>328</v>
      </c>
      <c r="M21" s="218"/>
      <c r="N21" s="218"/>
      <c r="O21" s="218"/>
    </row>
    <row r="22" spans="1:15" ht="12.75" customHeight="1">
      <c r="A22" s="254" t="s">
        <v>299</v>
      </c>
      <c r="B22" s="315"/>
      <c r="C22" s="315"/>
      <c r="D22" s="316"/>
      <c r="E22" s="315"/>
      <c r="F22" s="317"/>
      <c r="G22" s="317"/>
      <c r="H22" s="317"/>
      <c r="I22" s="318"/>
      <c r="J22" s="319"/>
      <c r="K22" s="317"/>
      <c r="L22" s="317"/>
      <c r="M22" s="317"/>
      <c r="N22" s="319"/>
      <c r="O22" s="320"/>
    </row>
    <row r="23" spans="1:15" ht="14.25">
      <c r="A23" s="202" t="s">
        <v>83</v>
      </c>
      <c r="B23" s="71" t="s">
        <v>156</v>
      </c>
      <c r="C23" s="73" t="s">
        <v>36</v>
      </c>
      <c r="D23" s="73" t="s">
        <v>36</v>
      </c>
      <c r="E23" s="73" t="s">
        <v>36</v>
      </c>
      <c r="F23" s="73" t="s">
        <v>36</v>
      </c>
      <c r="G23" s="73" t="s">
        <v>36</v>
      </c>
      <c r="H23" s="73" t="s">
        <v>36</v>
      </c>
      <c r="I23" s="73" t="s">
        <v>36</v>
      </c>
      <c r="J23" s="73" t="s">
        <v>36</v>
      </c>
      <c r="K23" s="73" t="s">
        <v>36</v>
      </c>
      <c r="L23" s="73" t="s">
        <v>36</v>
      </c>
      <c r="M23" s="73" t="s">
        <v>36</v>
      </c>
      <c r="N23" s="73" t="s">
        <v>36</v>
      </c>
      <c r="O23" s="213" t="s">
        <v>36</v>
      </c>
    </row>
    <row r="24" spans="1:15" ht="15" customHeight="1">
      <c r="A24" s="254" t="s">
        <v>199</v>
      </c>
      <c r="B24" s="321"/>
      <c r="C24" s="321"/>
      <c r="D24" s="310"/>
      <c r="E24" s="321"/>
      <c r="F24" s="309"/>
      <c r="G24" s="309"/>
      <c r="H24" s="309"/>
      <c r="I24" s="311"/>
      <c r="J24" s="197"/>
      <c r="K24" s="309"/>
      <c r="L24" s="309"/>
      <c r="M24" s="309"/>
      <c r="N24" s="197"/>
      <c r="O24" s="312"/>
    </row>
    <row r="25" spans="1:15" ht="15" customHeight="1">
      <c r="A25" s="67" t="s">
        <v>53</v>
      </c>
      <c r="B25" s="71" t="s">
        <v>156</v>
      </c>
      <c r="C25" s="72" t="s">
        <v>156</v>
      </c>
      <c r="D25" s="259" t="s">
        <v>393</v>
      </c>
      <c r="E25" s="81" t="s">
        <v>156</v>
      </c>
      <c r="F25" s="178" t="s">
        <v>156</v>
      </c>
      <c r="G25" s="178" t="s">
        <v>156</v>
      </c>
      <c r="H25" s="178" t="s">
        <v>156</v>
      </c>
      <c r="I25" s="178" t="s">
        <v>156</v>
      </c>
      <c r="J25" s="178" t="s">
        <v>156</v>
      </c>
      <c r="K25" s="178" t="s">
        <v>156</v>
      </c>
      <c r="L25" s="178" t="s">
        <v>156</v>
      </c>
      <c r="M25" s="178" t="s">
        <v>156</v>
      </c>
      <c r="N25" s="101" t="s">
        <v>156</v>
      </c>
      <c r="O25" s="213" t="s">
        <v>156</v>
      </c>
    </row>
    <row r="26" spans="1:15" ht="15" customHeight="1">
      <c r="A26" s="67" t="s">
        <v>55</v>
      </c>
      <c r="B26" s="71" t="s">
        <v>156</v>
      </c>
      <c r="C26" s="72" t="s">
        <v>156</v>
      </c>
      <c r="D26" s="259"/>
      <c r="E26" s="81" t="s">
        <v>156</v>
      </c>
      <c r="F26" s="178" t="s">
        <v>156</v>
      </c>
      <c r="G26" s="178" t="s">
        <v>156</v>
      </c>
      <c r="H26" s="178" t="s">
        <v>156</v>
      </c>
      <c r="I26" s="178" t="s">
        <v>156</v>
      </c>
      <c r="J26" s="178" t="s">
        <v>156</v>
      </c>
      <c r="K26" s="178" t="s">
        <v>156</v>
      </c>
      <c r="L26" s="178" t="s">
        <v>156</v>
      </c>
      <c r="M26" s="178" t="s">
        <v>156</v>
      </c>
      <c r="N26" s="101" t="s">
        <v>156</v>
      </c>
      <c r="O26" s="213" t="s">
        <v>156</v>
      </c>
    </row>
    <row r="27" spans="1:15" ht="15" customHeight="1">
      <c r="A27" s="121" t="s">
        <v>58</v>
      </c>
      <c r="B27" s="71" t="s">
        <v>156</v>
      </c>
      <c r="C27" s="72" t="s">
        <v>156</v>
      </c>
      <c r="D27" s="259"/>
      <c r="E27" s="81" t="s">
        <v>156</v>
      </c>
      <c r="F27" s="178" t="s">
        <v>156</v>
      </c>
      <c r="G27" s="178" t="s">
        <v>156</v>
      </c>
      <c r="H27" s="178" t="s">
        <v>156</v>
      </c>
      <c r="I27" s="178" t="s">
        <v>156</v>
      </c>
      <c r="J27" s="178" t="s">
        <v>156</v>
      </c>
      <c r="K27" s="178" t="s">
        <v>156</v>
      </c>
      <c r="L27" s="178" t="s">
        <v>156</v>
      </c>
      <c r="M27" s="178" t="s">
        <v>156</v>
      </c>
      <c r="N27" s="101" t="s">
        <v>156</v>
      </c>
      <c r="O27" s="213" t="s">
        <v>156</v>
      </c>
    </row>
    <row r="28" spans="1:15" ht="15" customHeight="1">
      <c r="A28" s="67" t="s">
        <v>59</v>
      </c>
      <c r="B28" s="71" t="s">
        <v>156</v>
      </c>
      <c r="C28" s="72" t="s">
        <v>156</v>
      </c>
      <c r="D28" s="259"/>
      <c r="E28" s="81" t="s">
        <v>156</v>
      </c>
      <c r="F28" s="178" t="s">
        <v>156</v>
      </c>
      <c r="G28" s="73" t="s">
        <v>36</v>
      </c>
      <c r="H28" s="73" t="s">
        <v>36</v>
      </c>
      <c r="I28" s="73" t="s">
        <v>36</v>
      </c>
      <c r="J28" s="73" t="s">
        <v>36</v>
      </c>
      <c r="K28" s="73" t="s">
        <v>36</v>
      </c>
      <c r="L28" s="73" t="s">
        <v>36</v>
      </c>
      <c r="M28" s="73" t="s">
        <v>36</v>
      </c>
      <c r="N28" s="73" t="s">
        <v>36</v>
      </c>
      <c r="O28" s="213" t="s">
        <v>36</v>
      </c>
    </row>
    <row r="29" spans="1:15" ht="16.5">
      <c r="A29" s="63" t="s">
        <v>330</v>
      </c>
      <c r="B29" s="322"/>
      <c r="C29" s="322"/>
      <c r="D29" s="323"/>
      <c r="E29" s="322"/>
      <c r="F29" s="322"/>
      <c r="G29" s="322"/>
      <c r="H29" s="322"/>
      <c r="I29" s="324"/>
      <c r="J29" s="325"/>
      <c r="K29" s="322"/>
      <c r="L29" s="322"/>
      <c r="M29" s="322"/>
      <c r="N29" s="325"/>
      <c r="O29" s="312"/>
    </row>
    <row r="30" spans="1:15" ht="15" customHeight="1">
      <c r="A30" s="67" t="s">
        <v>88</v>
      </c>
      <c r="B30" s="125" t="s">
        <v>331</v>
      </c>
      <c r="C30" s="125"/>
      <c r="D30" s="125"/>
      <c r="E30" s="125"/>
      <c r="F30" s="218" t="s">
        <v>332</v>
      </c>
      <c r="G30" s="218"/>
      <c r="H30" s="218"/>
      <c r="I30" s="218"/>
      <c r="J30" s="218"/>
      <c r="K30" s="218"/>
      <c r="L30" s="218"/>
      <c r="M30" s="218"/>
      <c r="N30" s="218"/>
      <c r="O30" s="218"/>
    </row>
    <row r="31" spans="1:15" ht="15" customHeight="1">
      <c r="A31" s="67" t="s">
        <v>86</v>
      </c>
      <c r="B31" s="125"/>
      <c r="C31" s="125"/>
      <c r="D31" s="125"/>
      <c r="E31" s="125"/>
      <c r="F31" s="218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ht="15" customHeight="1">
      <c r="A32" s="67" t="s">
        <v>87</v>
      </c>
      <c r="B32" s="125"/>
      <c r="C32" s="125"/>
      <c r="D32" s="125"/>
      <c r="E32" s="125"/>
      <c r="F32" s="218"/>
      <c r="G32" s="218"/>
      <c r="H32" s="218"/>
      <c r="I32" s="218"/>
      <c r="J32" s="218"/>
      <c r="K32" s="218"/>
      <c r="L32" s="218"/>
      <c r="M32" s="218"/>
      <c r="N32" s="218"/>
      <c r="O32" s="218"/>
    </row>
    <row r="33" spans="1:15" ht="15" customHeight="1">
      <c r="A33" s="74" t="s">
        <v>333</v>
      </c>
      <c r="B33" s="125"/>
      <c r="C33" s="125"/>
      <c r="D33" s="125"/>
      <c r="E33" s="125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15" s="39" customFormat="1" ht="15.75" customHeight="1">
      <c r="A34" s="74" t="s">
        <v>334</v>
      </c>
      <c r="B34" s="125"/>
      <c r="C34" s="125"/>
      <c r="D34" s="125"/>
      <c r="E34" s="125"/>
      <c r="F34" s="218"/>
      <c r="G34" s="218"/>
      <c r="H34" s="218"/>
      <c r="I34" s="218"/>
      <c r="J34" s="218"/>
      <c r="K34" s="218"/>
      <c r="L34" s="218"/>
      <c r="M34" s="218"/>
      <c r="N34" s="218"/>
      <c r="O34" s="218"/>
    </row>
    <row r="35" spans="1:15" s="39" customFormat="1" ht="16.5">
      <c r="A35" s="254" t="s">
        <v>335</v>
      </c>
      <c r="B35" s="326"/>
      <c r="C35" s="326"/>
      <c r="D35" s="327"/>
      <c r="E35" s="326"/>
      <c r="F35" s="326"/>
      <c r="G35" s="326"/>
      <c r="H35" s="326"/>
      <c r="I35" s="328"/>
      <c r="J35" s="329"/>
      <c r="K35" s="326"/>
      <c r="L35" s="326"/>
      <c r="M35" s="326"/>
      <c r="N35" s="329"/>
      <c r="O35" s="312"/>
    </row>
    <row r="36" spans="1:15" ht="12.75" customHeight="1">
      <c r="A36" s="67" t="s">
        <v>115</v>
      </c>
      <c r="B36" s="125" t="s">
        <v>331</v>
      </c>
      <c r="C36" s="125"/>
      <c r="D36" s="125"/>
      <c r="E36" s="125"/>
      <c r="F36" s="218" t="s">
        <v>332</v>
      </c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4.25">
      <c r="A37" s="74" t="s">
        <v>336</v>
      </c>
      <c r="B37" s="125"/>
      <c r="C37" s="125"/>
      <c r="D37" s="125"/>
      <c r="E37" s="125"/>
      <c r="F37" s="218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1:15" ht="12.75" customHeight="1">
      <c r="A38" s="67" t="s">
        <v>116</v>
      </c>
      <c r="B38" s="125"/>
      <c r="C38" s="125"/>
      <c r="D38" s="125"/>
      <c r="E38" s="125"/>
      <c r="F38" s="218"/>
      <c r="G38" s="218"/>
      <c r="H38" s="218"/>
      <c r="I38" s="218"/>
      <c r="J38" s="218"/>
      <c r="K38" s="218"/>
      <c r="L38" s="218"/>
      <c r="M38" s="218"/>
      <c r="N38" s="218"/>
      <c r="O38" s="218"/>
    </row>
    <row r="39" spans="1:15" ht="14.25">
      <c r="A39" s="67" t="s">
        <v>337</v>
      </c>
      <c r="B39" s="125"/>
      <c r="C39" s="125"/>
      <c r="D39" s="125"/>
      <c r="E39" s="125"/>
      <c r="F39" s="218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.75" customHeight="1">
      <c r="A40" s="265" t="s">
        <v>338</v>
      </c>
      <c r="B40" s="129"/>
      <c r="C40" s="129"/>
      <c r="D40" s="330"/>
      <c r="E40" s="129"/>
      <c r="F40" s="331"/>
      <c r="G40" s="332"/>
      <c r="H40" s="332"/>
      <c r="I40" s="332"/>
      <c r="J40" s="332"/>
      <c r="K40" s="332"/>
      <c r="L40" s="88"/>
      <c r="M40" s="88"/>
      <c r="N40" s="88"/>
      <c r="O40" s="333"/>
    </row>
    <row r="41" spans="1:15" ht="12.75" customHeight="1">
      <c r="A41" s="270" t="s">
        <v>339</v>
      </c>
      <c r="B41" s="125" t="s">
        <v>343</v>
      </c>
      <c r="C41" s="125"/>
      <c r="D41" s="125"/>
      <c r="E41" s="125"/>
      <c r="F41" s="218" t="s">
        <v>332</v>
      </c>
      <c r="G41" s="218"/>
      <c r="H41" s="218"/>
      <c r="I41" s="218"/>
      <c r="J41" s="218"/>
      <c r="K41" s="218"/>
      <c r="L41" s="218"/>
      <c r="M41" s="218"/>
      <c r="N41" s="218"/>
      <c r="O41" s="218"/>
    </row>
    <row r="42" spans="1:15" ht="12.75" customHeight="1">
      <c r="A42" s="254" t="s">
        <v>342</v>
      </c>
      <c r="B42" s="326"/>
      <c r="C42" s="326"/>
      <c r="D42" s="327"/>
      <c r="E42" s="326"/>
      <c r="F42" s="326"/>
      <c r="G42" s="326"/>
      <c r="H42" s="326"/>
      <c r="I42" s="328"/>
      <c r="J42" s="329"/>
      <c r="K42" s="326"/>
      <c r="L42" s="326"/>
      <c r="M42" s="326"/>
      <c r="N42" s="329"/>
      <c r="O42" s="312"/>
    </row>
    <row r="43" spans="1:15" ht="14.25" customHeight="1">
      <c r="A43" s="67" t="s">
        <v>130</v>
      </c>
      <c r="B43" s="125" t="s">
        <v>343</v>
      </c>
      <c r="C43" s="125"/>
      <c r="D43" s="125"/>
      <c r="E43" s="125"/>
      <c r="F43" s="218" t="s">
        <v>332</v>
      </c>
      <c r="G43" s="218"/>
      <c r="H43" s="218"/>
      <c r="I43" s="218"/>
      <c r="J43" s="218"/>
      <c r="K43" s="218"/>
      <c r="L43" s="218"/>
      <c r="M43" s="218"/>
      <c r="N43" s="218"/>
      <c r="O43" s="218"/>
    </row>
    <row r="44" spans="1:15" ht="14.25" customHeight="1">
      <c r="A44" s="74" t="s">
        <v>344</v>
      </c>
      <c r="B44" s="125" t="s">
        <v>343</v>
      </c>
      <c r="C44" s="125"/>
      <c r="D44" s="125"/>
      <c r="E44" s="125"/>
      <c r="F44" s="218" t="s">
        <v>332</v>
      </c>
      <c r="G44" s="218"/>
      <c r="H44" s="218"/>
      <c r="I44" s="218"/>
      <c r="J44" s="218"/>
      <c r="K44" s="218"/>
      <c r="L44" s="218"/>
      <c r="M44" s="218"/>
      <c r="N44" s="218"/>
      <c r="O44" s="218"/>
    </row>
    <row r="45" spans="1:15" ht="15" customHeight="1">
      <c r="A45" s="254" t="s">
        <v>345</v>
      </c>
      <c r="B45" s="326"/>
      <c r="C45" s="326"/>
      <c r="D45" s="327"/>
      <c r="E45" s="326"/>
      <c r="F45" s="326"/>
      <c r="G45" s="326"/>
      <c r="H45" s="326"/>
      <c r="I45" s="328"/>
      <c r="J45" s="329"/>
      <c r="K45" s="326"/>
      <c r="L45" s="326"/>
      <c r="M45" s="326"/>
      <c r="N45" s="329"/>
      <c r="O45" s="312"/>
    </row>
    <row r="46" spans="1:15" ht="15" customHeight="1">
      <c r="A46" s="67" t="s">
        <v>346</v>
      </c>
      <c r="B46" s="334" t="s">
        <v>347</v>
      </c>
      <c r="C46" s="334"/>
      <c r="D46" s="334"/>
      <c r="E46" s="334"/>
      <c r="F46" s="136" t="s">
        <v>328</v>
      </c>
      <c r="G46" s="136"/>
      <c r="H46" s="178" t="s">
        <v>36</v>
      </c>
      <c r="I46" s="178" t="s">
        <v>36</v>
      </c>
      <c r="J46" s="73" t="s">
        <v>36</v>
      </c>
      <c r="K46" s="178" t="s">
        <v>36</v>
      </c>
      <c r="L46" s="73" t="s">
        <v>36</v>
      </c>
      <c r="M46" s="178" t="s">
        <v>36</v>
      </c>
      <c r="N46" s="73" t="s">
        <v>36</v>
      </c>
      <c r="O46" s="213" t="s">
        <v>36</v>
      </c>
    </row>
    <row r="47" spans="1:15" ht="14.25" customHeight="1">
      <c r="A47" s="67" t="s">
        <v>90</v>
      </c>
      <c r="B47" s="334" t="s">
        <v>347</v>
      </c>
      <c r="C47" s="334"/>
      <c r="D47" s="334"/>
      <c r="E47" s="334"/>
      <c r="F47" s="136" t="s">
        <v>328</v>
      </c>
      <c r="G47" s="136"/>
      <c r="H47" s="178" t="s">
        <v>36</v>
      </c>
      <c r="I47" s="178" t="s">
        <v>36</v>
      </c>
      <c r="J47" s="73" t="s">
        <v>36</v>
      </c>
      <c r="K47" s="73" t="s">
        <v>36</v>
      </c>
      <c r="L47" s="73" t="s">
        <v>36</v>
      </c>
      <c r="M47" s="73" t="s">
        <v>36</v>
      </c>
      <c r="N47" s="73" t="s">
        <v>36</v>
      </c>
      <c r="O47" s="70" t="s">
        <v>36</v>
      </c>
    </row>
    <row r="48" spans="1:15" ht="15" customHeight="1">
      <c r="A48" s="74" t="s">
        <v>221</v>
      </c>
      <c r="B48" s="334" t="s">
        <v>347</v>
      </c>
      <c r="C48" s="334"/>
      <c r="D48" s="334"/>
      <c r="E48" s="334"/>
      <c r="F48" s="136" t="s">
        <v>328</v>
      </c>
      <c r="G48" s="136"/>
      <c r="H48" s="178" t="s">
        <v>36</v>
      </c>
      <c r="I48" s="178" t="s">
        <v>36</v>
      </c>
      <c r="J48" s="73" t="s">
        <v>36</v>
      </c>
      <c r="K48" s="73" t="s">
        <v>36</v>
      </c>
      <c r="L48" s="73" t="s">
        <v>36</v>
      </c>
      <c r="M48" s="73" t="s">
        <v>36</v>
      </c>
      <c r="N48" s="73" t="s">
        <v>36</v>
      </c>
      <c r="O48" s="70" t="s">
        <v>36</v>
      </c>
    </row>
    <row r="49" spans="1:15" ht="16.5">
      <c r="A49" s="254" t="s">
        <v>348</v>
      </c>
      <c r="B49" s="326"/>
      <c r="C49" s="326"/>
      <c r="D49" s="327"/>
      <c r="E49" s="326"/>
      <c r="F49" s="326"/>
      <c r="G49" s="326"/>
      <c r="H49" s="326"/>
      <c r="I49" s="328"/>
      <c r="J49" s="329"/>
      <c r="K49" s="326"/>
      <c r="L49" s="326"/>
      <c r="M49" s="326"/>
      <c r="N49" s="329"/>
      <c r="O49" s="312"/>
    </row>
    <row r="50" spans="1:15" ht="12.75" customHeight="1">
      <c r="A50" s="67" t="s">
        <v>97</v>
      </c>
      <c r="B50" s="314" t="s">
        <v>347</v>
      </c>
      <c r="C50" s="314"/>
      <c r="D50" s="314"/>
      <c r="E50" s="314"/>
      <c r="F50" s="218" t="s">
        <v>328</v>
      </c>
      <c r="G50" s="218"/>
      <c r="H50" s="218"/>
      <c r="I50" s="218"/>
      <c r="J50" s="218"/>
      <c r="K50" s="218"/>
      <c r="L50" s="218"/>
      <c r="M50" s="218"/>
      <c r="N50" s="218"/>
      <c r="O50" s="218"/>
    </row>
    <row r="51" spans="1:15" ht="16.5">
      <c r="A51" s="254" t="s">
        <v>349</v>
      </c>
      <c r="B51" s="326"/>
      <c r="C51" s="326"/>
      <c r="D51" s="327"/>
      <c r="E51" s="326"/>
      <c r="F51" s="326"/>
      <c r="G51" s="326"/>
      <c r="H51" s="326"/>
      <c r="I51" s="328"/>
      <c r="J51" s="329"/>
      <c r="K51" s="326"/>
      <c r="L51" s="326"/>
      <c r="M51" s="326"/>
      <c r="N51" s="329"/>
      <c r="O51" s="312"/>
    </row>
    <row r="52" spans="1:15" ht="12.75" customHeight="1">
      <c r="A52" s="67" t="s">
        <v>350</v>
      </c>
      <c r="B52" s="124" t="s">
        <v>343</v>
      </c>
      <c r="C52" s="124"/>
      <c r="D52" s="124"/>
      <c r="E52" s="124"/>
      <c r="F52" s="218" t="s">
        <v>394</v>
      </c>
      <c r="G52" s="218"/>
      <c r="H52" s="218"/>
      <c r="I52" s="218"/>
      <c r="J52" s="218"/>
      <c r="K52" s="218"/>
      <c r="L52" s="218"/>
      <c r="M52" s="218"/>
      <c r="N52" s="218"/>
      <c r="O52" s="218"/>
    </row>
    <row r="53" spans="1:15" ht="14.25" customHeight="1">
      <c r="A53" s="67" t="s">
        <v>351</v>
      </c>
      <c r="B53" s="124"/>
      <c r="C53" s="124"/>
      <c r="D53" s="124"/>
      <c r="E53" s="124"/>
      <c r="F53" s="218"/>
      <c r="G53" s="218"/>
      <c r="H53" s="218"/>
      <c r="I53" s="218"/>
      <c r="J53" s="218"/>
      <c r="K53" s="218"/>
      <c r="L53" s="218"/>
      <c r="M53" s="218"/>
      <c r="N53" s="218"/>
      <c r="O53" s="218"/>
    </row>
    <row r="54" spans="1:15" ht="14.25">
      <c r="A54" s="67" t="s">
        <v>352</v>
      </c>
      <c r="B54" s="124"/>
      <c r="C54" s="124"/>
      <c r="D54" s="124"/>
      <c r="E54" s="124"/>
      <c r="F54" s="218"/>
      <c r="G54" s="218"/>
      <c r="H54" s="218"/>
      <c r="I54" s="218"/>
      <c r="J54" s="218"/>
      <c r="K54" s="218"/>
      <c r="L54" s="218"/>
      <c r="M54" s="218"/>
      <c r="N54" s="218"/>
      <c r="O54" s="218"/>
    </row>
    <row r="55" spans="1:15" ht="14.25" customHeight="1">
      <c r="A55" s="67" t="s">
        <v>353</v>
      </c>
      <c r="B55" s="124" t="s">
        <v>347</v>
      </c>
      <c r="C55" s="124"/>
      <c r="D55" s="124"/>
      <c r="E55" s="124"/>
      <c r="F55" s="136" t="s">
        <v>328</v>
      </c>
      <c r="G55" s="136"/>
      <c r="H55" s="136"/>
      <c r="I55" s="136"/>
      <c r="J55" s="136"/>
      <c r="K55" s="136"/>
      <c r="L55" s="136"/>
      <c r="M55" s="218" t="s">
        <v>328</v>
      </c>
      <c r="N55" s="218"/>
      <c r="O55" s="218"/>
    </row>
    <row r="56" spans="1:15" ht="14.25">
      <c r="A56" s="67" t="s">
        <v>395</v>
      </c>
      <c r="B56" s="124"/>
      <c r="C56" s="124"/>
      <c r="D56" s="124"/>
      <c r="E56" s="124"/>
      <c r="F56" s="136"/>
      <c r="G56" s="136"/>
      <c r="H56" s="136"/>
      <c r="I56" s="136"/>
      <c r="J56" s="136"/>
      <c r="K56" s="136"/>
      <c r="L56" s="136"/>
      <c r="M56" s="218" t="s">
        <v>328</v>
      </c>
      <c r="N56" s="218"/>
      <c r="O56" s="218"/>
    </row>
    <row r="57" spans="1:15" ht="14.25">
      <c r="A57" s="67" t="s">
        <v>357</v>
      </c>
      <c r="B57" s="124"/>
      <c r="C57" s="124"/>
      <c r="D57" s="124"/>
      <c r="E57" s="124"/>
      <c r="F57" s="136"/>
      <c r="G57" s="136"/>
      <c r="H57" s="136"/>
      <c r="I57" s="136"/>
      <c r="J57" s="136"/>
      <c r="K57" s="136"/>
      <c r="L57" s="136"/>
      <c r="M57" s="81" t="s">
        <v>36</v>
      </c>
      <c r="N57" s="73" t="s">
        <v>36</v>
      </c>
      <c r="O57" s="213" t="s">
        <v>36</v>
      </c>
    </row>
    <row r="58" spans="1:15" ht="14.25" customHeight="1">
      <c r="A58" s="67" t="s">
        <v>81</v>
      </c>
      <c r="B58" s="125" t="s">
        <v>343</v>
      </c>
      <c r="C58" s="125"/>
      <c r="D58" s="125"/>
      <c r="E58" s="125"/>
      <c r="F58" s="218" t="s">
        <v>332</v>
      </c>
      <c r="G58" s="218"/>
      <c r="H58" s="218"/>
      <c r="I58" s="218"/>
      <c r="J58" s="218"/>
      <c r="K58" s="218"/>
      <c r="L58" s="218"/>
      <c r="M58" s="218"/>
      <c r="N58" s="218"/>
      <c r="O58" s="218"/>
    </row>
    <row r="59" spans="1:15" ht="16.5">
      <c r="A59" s="254" t="s">
        <v>358</v>
      </c>
      <c r="B59" s="326"/>
      <c r="C59" s="326"/>
      <c r="D59" s="327"/>
      <c r="E59" s="326"/>
      <c r="F59" s="326"/>
      <c r="G59" s="326"/>
      <c r="H59" s="326"/>
      <c r="I59" s="328"/>
      <c r="J59" s="329"/>
      <c r="K59" s="326"/>
      <c r="L59" s="326"/>
      <c r="M59" s="326"/>
      <c r="N59" s="329"/>
      <c r="O59" s="312"/>
    </row>
    <row r="60" spans="1:15" ht="14.25" customHeight="1">
      <c r="A60" s="67" t="s">
        <v>99</v>
      </c>
      <c r="B60" s="125" t="s">
        <v>347</v>
      </c>
      <c r="C60" s="125"/>
      <c r="D60" s="125"/>
      <c r="E60" s="125"/>
      <c r="F60" s="218" t="s">
        <v>328</v>
      </c>
      <c r="G60" s="218"/>
      <c r="H60" s="218"/>
      <c r="I60" s="218"/>
      <c r="J60" s="218"/>
      <c r="K60" s="218"/>
      <c r="L60" s="218"/>
      <c r="M60" s="218"/>
      <c r="N60" s="218"/>
      <c r="O60" s="218"/>
    </row>
    <row r="61" spans="1:15" ht="16.5">
      <c r="A61" s="254" t="s">
        <v>237</v>
      </c>
      <c r="B61" s="322"/>
      <c r="C61" s="322"/>
      <c r="D61" s="323"/>
      <c r="E61" s="322"/>
      <c r="F61" s="322"/>
      <c r="G61" s="322"/>
      <c r="H61" s="322"/>
      <c r="I61" s="324"/>
      <c r="J61" s="325"/>
      <c r="K61" s="322"/>
      <c r="L61" s="322"/>
      <c r="M61" s="322"/>
      <c r="N61" s="325"/>
      <c r="O61" s="312"/>
    </row>
    <row r="62" spans="1:15" ht="14.25">
      <c r="A62" s="67" t="s">
        <v>108</v>
      </c>
      <c r="B62" s="71" t="s">
        <v>156</v>
      </c>
      <c r="C62" s="72" t="s">
        <v>156</v>
      </c>
      <c r="D62" s="72" t="s">
        <v>156</v>
      </c>
      <c r="E62" s="81" t="s">
        <v>156</v>
      </c>
      <c r="F62" s="178" t="s">
        <v>156</v>
      </c>
      <c r="G62" s="178" t="s">
        <v>156</v>
      </c>
      <c r="H62" s="73" t="s">
        <v>156</v>
      </c>
      <c r="I62" s="81" t="s">
        <v>156</v>
      </c>
      <c r="J62" s="73" t="s">
        <v>156</v>
      </c>
      <c r="K62" s="178" t="s">
        <v>156</v>
      </c>
      <c r="L62" s="178" t="s">
        <v>156</v>
      </c>
      <c r="M62" s="178" t="s">
        <v>156</v>
      </c>
      <c r="N62" s="73" t="s">
        <v>156</v>
      </c>
      <c r="O62" s="213" t="s">
        <v>156</v>
      </c>
    </row>
    <row r="63" spans="1:15" ht="14.25">
      <c r="A63" s="74" t="s">
        <v>244</v>
      </c>
      <c r="B63" s="124" t="s">
        <v>396</v>
      </c>
      <c r="C63" s="124"/>
      <c r="D63" s="124"/>
      <c r="E63" s="124"/>
      <c r="F63" s="124"/>
      <c r="G63" s="124"/>
      <c r="H63" s="124"/>
      <c r="I63" s="178" t="s">
        <v>36</v>
      </c>
      <c r="J63" s="178" t="s">
        <v>36</v>
      </c>
      <c r="K63" s="178" t="s">
        <v>36</v>
      </c>
      <c r="L63" s="178" t="s">
        <v>36</v>
      </c>
      <c r="M63" s="178" t="s">
        <v>36</v>
      </c>
      <c r="N63" s="73" t="s">
        <v>36</v>
      </c>
      <c r="O63" s="213" t="s">
        <v>36</v>
      </c>
    </row>
    <row r="64" spans="1:15" ht="14.25">
      <c r="A64" s="74" t="s">
        <v>246</v>
      </c>
      <c r="B64" s="124" t="s">
        <v>397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78" t="s">
        <v>36</v>
      </c>
      <c r="N64" s="73" t="s">
        <v>36</v>
      </c>
      <c r="O64" s="213" t="s">
        <v>36</v>
      </c>
    </row>
    <row r="65" spans="1:15" ht="15" customHeight="1">
      <c r="A65" s="67" t="s">
        <v>239</v>
      </c>
      <c r="B65" s="124" t="s">
        <v>245</v>
      </c>
      <c r="C65" s="124"/>
      <c r="D65" s="124"/>
      <c r="E65" s="124"/>
      <c r="F65" s="124"/>
      <c r="G65" s="124"/>
      <c r="H65" s="124"/>
      <c r="I65" s="178" t="s">
        <v>36</v>
      </c>
      <c r="J65" s="178" t="s">
        <v>36</v>
      </c>
      <c r="K65" s="178" t="s">
        <v>36</v>
      </c>
      <c r="L65" s="178" t="s">
        <v>36</v>
      </c>
      <c r="M65" s="178" t="s">
        <v>36</v>
      </c>
      <c r="N65" s="178" t="s">
        <v>36</v>
      </c>
      <c r="O65" s="70" t="s">
        <v>36</v>
      </c>
    </row>
    <row r="66" spans="1:15" ht="20.25" customHeight="1">
      <c r="A66" s="67" t="s">
        <v>238</v>
      </c>
      <c r="B66" s="124"/>
      <c r="C66" s="124"/>
      <c r="D66" s="124"/>
      <c r="E66" s="124"/>
      <c r="F66" s="124"/>
      <c r="G66" s="124"/>
      <c r="H66" s="124"/>
      <c r="I66" s="178" t="s">
        <v>36</v>
      </c>
      <c r="J66" s="178" t="s">
        <v>36</v>
      </c>
      <c r="K66" s="178" t="s">
        <v>36</v>
      </c>
      <c r="L66" s="178" t="s">
        <v>36</v>
      </c>
      <c r="M66" s="178" t="s">
        <v>36</v>
      </c>
      <c r="N66" s="178" t="s">
        <v>36</v>
      </c>
      <c r="O66" s="70" t="s">
        <v>36</v>
      </c>
    </row>
    <row r="67" spans="1:15" ht="21" customHeight="1">
      <c r="A67" s="74" t="s">
        <v>240</v>
      </c>
      <c r="B67" s="71" t="s">
        <v>156</v>
      </c>
      <c r="C67" s="72" t="s">
        <v>156</v>
      </c>
      <c r="D67" s="72" t="s">
        <v>156</v>
      </c>
      <c r="E67" s="81" t="s">
        <v>156</v>
      </c>
      <c r="F67" s="178" t="s">
        <v>156</v>
      </c>
      <c r="G67" s="178" t="s">
        <v>156</v>
      </c>
      <c r="H67" s="178" t="s">
        <v>156</v>
      </c>
      <c r="I67" s="178" t="s">
        <v>156</v>
      </c>
      <c r="J67" s="178" t="s">
        <v>156</v>
      </c>
      <c r="K67" s="178" t="s">
        <v>156</v>
      </c>
      <c r="L67" s="178" t="s">
        <v>156</v>
      </c>
      <c r="M67" s="178" t="s">
        <v>156</v>
      </c>
      <c r="N67" s="73" t="s">
        <v>156</v>
      </c>
      <c r="O67" s="213" t="s">
        <v>156</v>
      </c>
    </row>
    <row r="68" spans="1:15" ht="14.25">
      <c r="A68" s="67" t="s">
        <v>242</v>
      </c>
      <c r="B68" s="124" t="s">
        <v>398</v>
      </c>
      <c r="C68" s="124"/>
      <c r="D68" s="124"/>
      <c r="E68" s="124"/>
      <c r="F68" s="124"/>
      <c r="G68" s="124"/>
      <c r="H68" s="124"/>
      <c r="I68" s="178" t="s">
        <v>36</v>
      </c>
      <c r="J68" s="178" t="s">
        <v>36</v>
      </c>
      <c r="K68" s="73" t="s">
        <v>36</v>
      </c>
      <c r="L68" s="73" t="s">
        <v>36</v>
      </c>
      <c r="M68" s="178" t="s">
        <v>36</v>
      </c>
      <c r="N68" s="73" t="s">
        <v>36</v>
      </c>
      <c r="O68" s="213" t="s">
        <v>36</v>
      </c>
    </row>
    <row r="69" spans="1:15" ht="14.25" customHeight="1">
      <c r="A69" s="74" t="s">
        <v>247</v>
      </c>
      <c r="B69" s="124"/>
      <c r="C69" s="124"/>
      <c r="D69" s="124"/>
      <c r="E69" s="124"/>
      <c r="F69" s="124"/>
      <c r="G69" s="124"/>
      <c r="H69" s="124"/>
      <c r="I69" s="178" t="s">
        <v>36</v>
      </c>
      <c r="J69" s="178" t="s">
        <v>36</v>
      </c>
      <c r="K69" s="73" t="s">
        <v>36</v>
      </c>
      <c r="L69" s="73" t="s">
        <v>36</v>
      </c>
      <c r="M69" s="178" t="s">
        <v>36</v>
      </c>
      <c r="N69" s="73" t="s">
        <v>36</v>
      </c>
      <c r="O69" s="213" t="s">
        <v>36</v>
      </c>
    </row>
    <row r="70" spans="1:15" ht="14.25">
      <c r="A70" s="74" t="s">
        <v>248</v>
      </c>
      <c r="B70" s="71" t="s">
        <v>156</v>
      </c>
      <c r="C70" s="72" t="s">
        <v>156</v>
      </c>
      <c r="D70" s="72" t="s">
        <v>156</v>
      </c>
      <c r="E70" s="81" t="s">
        <v>156</v>
      </c>
      <c r="F70" s="178" t="s">
        <v>156</v>
      </c>
      <c r="G70" s="178" t="s">
        <v>156</v>
      </c>
      <c r="H70" s="73" t="s">
        <v>156</v>
      </c>
      <c r="I70" s="81" t="s">
        <v>156</v>
      </c>
      <c r="J70" s="73" t="s">
        <v>156</v>
      </c>
      <c r="K70" s="178" t="s">
        <v>156</v>
      </c>
      <c r="L70" s="178" t="s">
        <v>156</v>
      </c>
      <c r="M70" s="178" t="s">
        <v>156</v>
      </c>
      <c r="N70" s="73" t="s">
        <v>156</v>
      </c>
      <c r="O70" s="213" t="s">
        <v>36</v>
      </c>
    </row>
    <row r="71" spans="1:15" ht="14.25">
      <c r="A71" s="67" t="s">
        <v>68</v>
      </c>
      <c r="B71" s="71" t="s">
        <v>156</v>
      </c>
      <c r="C71" s="72" t="s">
        <v>156</v>
      </c>
      <c r="D71" s="72" t="s">
        <v>156</v>
      </c>
      <c r="E71" s="81" t="s">
        <v>156</v>
      </c>
      <c r="F71" s="178" t="s">
        <v>156</v>
      </c>
      <c r="G71" s="178" t="s">
        <v>156</v>
      </c>
      <c r="H71" s="73" t="s">
        <v>156</v>
      </c>
      <c r="I71" s="81" t="s">
        <v>156</v>
      </c>
      <c r="J71" s="73" t="s">
        <v>156</v>
      </c>
      <c r="K71" s="178" t="s">
        <v>156</v>
      </c>
      <c r="L71" s="178" t="s">
        <v>156</v>
      </c>
      <c r="M71" s="178" t="s">
        <v>36</v>
      </c>
      <c r="N71" s="73" t="s">
        <v>36</v>
      </c>
      <c r="O71" s="213" t="s">
        <v>36</v>
      </c>
    </row>
    <row r="72" spans="1:15" ht="14.25">
      <c r="A72" s="74" t="s">
        <v>251</v>
      </c>
      <c r="B72" s="124" t="s">
        <v>399</v>
      </c>
      <c r="C72" s="124"/>
      <c r="D72" s="124"/>
      <c r="E72" s="124"/>
      <c r="F72" s="124"/>
      <c r="G72" s="124"/>
      <c r="H72" s="124"/>
      <c r="I72" s="178" t="s">
        <v>36</v>
      </c>
      <c r="J72" s="178" t="s">
        <v>36</v>
      </c>
      <c r="K72" s="73" t="s">
        <v>36</v>
      </c>
      <c r="L72" s="73" t="s">
        <v>36</v>
      </c>
      <c r="M72" s="178" t="s">
        <v>36</v>
      </c>
      <c r="N72" s="73" t="s">
        <v>36</v>
      </c>
      <c r="O72" s="213" t="s">
        <v>36</v>
      </c>
    </row>
    <row r="73" spans="1:15" ht="14.25">
      <c r="A73" s="74" t="s">
        <v>361</v>
      </c>
      <c r="B73" s="124" t="s">
        <v>397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78" t="s">
        <v>36</v>
      </c>
      <c r="N73" s="73" t="s">
        <v>36</v>
      </c>
      <c r="O73" s="213" t="s">
        <v>36</v>
      </c>
    </row>
    <row r="74" spans="1:15" ht="16.5">
      <c r="A74" s="254" t="s">
        <v>303</v>
      </c>
      <c r="B74" s="317"/>
      <c r="C74" s="317"/>
      <c r="D74" s="316"/>
      <c r="E74" s="317"/>
      <c r="F74" s="317"/>
      <c r="G74" s="317"/>
      <c r="H74" s="317"/>
      <c r="I74" s="318"/>
      <c r="J74" s="319"/>
      <c r="K74" s="317"/>
      <c r="L74" s="317"/>
      <c r="M74" s="317"/>
      <c r="N74" s="319"/>
      <c r="O74" s="320"/>
    </row>
    <row r="75" spans="1:15" ht="14.25" customHeight="1">
      <c r="A75" s="67" t="s">
        <v>95</v>
      </c>
      <c r="B75" s="71" t="s">
        <v>156</v>
      </c>
      <c r="C75" s="72" t="s">
        <v>156</v>
      </c>
      <c r="D75" s="259" t="s">
        <v>400</v>
      </c>
      <c r="E75" s="81" t="s">
        <v>156</v>
      </c>
      <c r="F75" s="178" t="s">
        <v>156</v>
      </c>
      <c r="G75" s="178" t="s">
        <v>156</v>
      </c>
      <c r="H75" s="73" t="s">
        <v>156</v>
      </c>
      <c r="I75" s="81" t="s">
        <v>156</v>
      </c>
      <c r="J75" s="73" t="s">
        <v>156</v>
      </c>
      <c r="K75" s="178" t="s">
        <v>156</v>
      </c>
      <c r="L75" s="178" t="s">
        <v>156</v>
      </c>
      <c r="M75" s="178" t="s">
        <v>156</v>
      </c>
      <c r="N75" s="73" t="s">
        <v>156</v>
      </c>
      <c r="O75" s="213" t="s">
        <v>156</v>
      </c>
    </row>
    <row r="76" spans="1:15" ht="14.25">
      <c r="A76" s="67" t="s">
        <v>96</v>
      </c>
      <c r="B76" s="71" t="s">
        <v>156</v>
      </c>
      <c r="C76" s="72" t="s">
        <v>156</v>
      </c>
      <c r="D76" s="259"/>
      <c r="E76" s="134" t="s">
        <v>401</v>
      </c>
      <c r="F76" s="134"/>
      <c r="G76" s="134"/>
      <c r="H76" s="134"/>
      <c r="I76" s="134"/>
      <c r="J76" s="134"/>
      <c r="K76" s="134"/>
      <c r="L76" s="134"/>
      <c r="M76" s="178" t="s">
        <v>36</v>
      </c>
      <c r="N76" s="73" t="s">
        <v>36</v>
      </c>
      <c r="O76" s="213" t="s">
        <v>36</v>
      </c>
    </row>
    <row r="77" spans="1:15" ht="14.25">
      <c r="A77" s="67" t="s">
        <v>363</v>
      </c>
      <c r="B77" s="71" t="s">
        <v>36</v>
      </c>
      <c r="C77" s="72" t="s">
        <v>36</v>
      </c>
      <c r="D77" s="72" t="s">
        <v>36</v>
      </c>
      <c r="E77" s="81" t="s">
        <v>36</v>
      </c>
      <c r="F77" s="178" t="s">
        <v>36</v>
      </c>
      <c r="G77" s="178" t="s">
        <v>36</v>
      </c>
      <c r="H77" s="73" t="s">
        <v>36</v>
      </c>
      <c r="I77" s="81" t="s">
        <v>36</v>
      </c>
      <c r="J77" s="73" t="s">
        <v>36</v>
      </c>
      <c r="K77" s="178" t="s">
        <v>36</v>
      </c>
      <c r="L77" s="178" t="s">
        <v>36</v>
      </c>
      <c r="M77" s="178" t="s">
        <v>36</v>
      </c>
      <c r="N77" s="73" t="s">
        <v>36</v>
      </c>
      <c r="O77" s="213" t="s">
        <v>36</v>
      </c>
    </row>
    <row r="78" spans="1:15" s="39" customFormat="1" ht="14.25">
      <c r="A78" s="74" t="s">
        <v>230</v>
      </c>
      <c r="B78" s="71" t="s">
        <v>36</v>
      </c>
      <c r="C78" s="72" t="s">
        <v>36</v>
      </c>
      <c r="D78" s="72" t="s">
        <v>36</v>
      </c>
      <c r="E78" s="81" t="s">
        <v>36</v>
      </c>
      <c r="F78" s="178" t="s">
        <v>36</v>
      </c>
      <c r="G78" s="178" t="s">
        <v>36</v>
      </c>
      <c r="H78" s="73" t="s">
        <v>36</v>
      </c>
      <c r="I78" s="81" t="s">
        <v>36</v>
      </c>
      <c r="J78" s="73" t="s">
        <v>36</v>
      </c>
      <c r="K78" s="178" t="s">
        <v>36</v>
      </c>
      <c r="L78" s="178" t="s">
        <v>36</v>
      </c>
      <c r="M78" s="178" t="s">
        <v>36</v>
      </c>
      <c r="N78" s="73" t="s">
        <v>36</v>
      </c>
      <c r="O78" s="213" t="s">
        <v>36</v>
      </c>
    </row>
    <row r="79" spans="1:15" ht="16.5">
      <c r="A79" s="254" t="s">
        <v>364</v>
      </c>
      <c r="B79" s="317"/>
      <c r="C79" s="317"/>
      <c r="D79" s="316"/>
      <c r="E79" s="317"/>
      <c r="F79" s="317"/>
      <c r="G79" s="317"/>
      <c r="H79" s="317"/>
      <c r="I79" s="318"/>
      <c r="J79" s="319"/>
      <c r="K79" s="317"/>
      <c r="L79" s="317"/>
      <c r="M79" s="317"/>
      <c r="N79" s="319"/>
      <c r="O79" s="320"/>
    </row>
    <row r="80" spans="1:15" ht="14.25">
      <c r="A80" s="67" t="s">
        <v>109</v>
      </c>
      <c r="B80" s="71" t="s">
        <v>156</v>
      </c>
      <c r="C80" s="72" t="s">
        <v>156</v>
      </c>
      <c r="D80" s="72" t="s">
        <v>156</v>
      </c>
      <c r="E80" s="81" t="s">
        <v>156</v>
      </c>
      <c r="F80" s="178" t="s">
        <v>156</v>
      </c>
      <c r="G80" s="178" t="s">
        <v>156</v>
      </c>
      <c r="H80" s="73" t="s">
        <v>156</v>
      </c>
      <c r="I80" s="81" t="s">
        <v>156</v>
      </c>
      <c r="J80" s="73" t="s">
        <v>156</v>
      </c>
      <c r="K80" s="178" t="s">
        <v>156</v>
      </c>
      <c r="L80" s="178" t="s">
        <v>156</v>
      </c>
      <c r="M80" s="178" t="s">
        <v>156</v>
      </c>
      <c r="N80" s="73" t="s">
        <v>156</v>
      </c>
      <c r="O80" s="213" t="s">
        <v>156</v>
      </c>
    </row>
    <row r="81" spans="1:15" ht="14.25">
      <c r="A81" s="74" t="s">
        <v>365</v>
      </c>
      <c r="B81" s="71" t="s">
        <v>156</v>
      </c>
      <c r="C81" s="72" t="s">
        <v>156</v>
      </c>
      <c r="D81" s="72" t="s">
        <v>156</v>
      </c>
      <c r="E81" s="81" t="s">
        <v>156</v>
      </c>
      <c r="F81" s="178" t="s">
        <v>156</v>
      </c>
      <c r="G81" s="178" t="s">
        <v>156</v>
      </c>
      <c r="H81" s="73" t="s">
        <v>156</v>
      </c>
      <c r="I81" s="81" t="s">
        <v>156</v>
      </c>
      <c r="J81" s="73" t="s">
        <v>156</v>
      </c>
      <c r="K81" s="178" t="s">
        <v>156</v>
      </c>
      <c r="L81" s="178" t="s">
        <v>156</v>
      </c>
      <c r="M81" s="178" t="s">
        <v>156</v>
      </c>
      <c r="N81" s="73" t="s">
        <v>156</v>
      </c>
      <c r="O81" s="213" t="s">
        <v>156</v>
      </c>
    </row>
    <row r="82" spans="1:15" ht="14.25">
      <c r="A82" s="74" t="s">
        <v>366</v>
      </c>
      <c r="B82" s="71" t="s">
        <v>36</v>
      </c>
      <c r="C82" s="72" t="s">
        <v>36</v>
      </c>
      <c r="D82" s="72" t="s">
        <v>36</v>
      </c>
      <c r="E82" s="81" t="s">
        <v>36</v>
      </c>
      <c r="F82" s="178" t="s">
        <v>36</v>
      </c>
      <c r="G82" s="178" t="s">
        <v>36</v>
      </c>
      <c r="H82" s="73" t="s">
        <v>36</v>
      </c>
      <c r="I82" s="81" t="s">
        <v>36</v>
      </c>
      <c r="J82" s="73" t="s">
        <v>36</v>
      </c>
      <c r="K82" s="178" t="s">
        <v>36</v>
      </c>
      <c r="L82" s="178" t="s">
        <v>36</v>
      </c>
      <c r="M82" s="178" t="s">
        <v>36</v>
      </c>
      <c r="N82" s="73" t="s">
        <v>36</v>
      </c>
      <c r="O82" s="213" t="s">
        <v>36</v>
      </c>
    </row>
    <row r="83" spans="1:15" ht="14.25">
      <c r="A83" s="74" t="s">
        <v>367</v>
      </c>
      <c r="B83" s="71" t="s">
        <v>36</v>
      </c>
      <c r="C83" s="72" t="s">
        <v>36</v>
      </c>
      <c r="D83" s="72" t="s">
        <v>36</v>
      </c>
      <c r="E83" s="81" t="s">
        <v>36</v>
      </c>
      <c r="F83" s="178" t="s">
        <v>36</v>
      </c>
      <c r="G83" s="178" t="s">
        <v>36</v>
      </c>
      <c r="H83" s="73" t="s">
        <v>36</v>
      </c>
      <c r="I83" s="81" t="s">
        <v>36</v>
      </c>
      <c r="J83" s="73" t="s">
        <v>36</v>
      </c>
      <c r="K83" s="178" t="s">
        <v>36</v>
      </c>
      <c r="L83" s="178" t="s">
        <v>36</v>
      </c>
      <c r="M83" s="178" t="s">
        <v>36</v>
      </c>
      <c r="N83" s="73" t="s">
        <v>36</v>
      </c>
      <c r="O83" s="213" t="s">
        <v>36</v>
      </c>
    </row>
    <row r="84" spans="1:15" ht="16.5">
      <c r="A84" s="254" t="s">
        <v>308</v>
      </c>
      <c r="B84" s="322"/>
      <c r="C84" s="322"/>
      <c r="D84" s="323"/>
      <c r="E84" s="322"/>
      <c r="F84" s="322"/>
      <c r="G84" s="322"/>
      <c r="H84" s="322"/>
      <c r="I84" s="324"/>
      <c r="J84" s="325"/>
      <c r="K84" s="322"/>
      <c r="L84" s="322"/>
      <c r="M84" s="322"/>
      <c r="N84" s="325"/>
      <c r="O84" s="312"/>
    </row>
    <row r="85" spans="1:15" ht="14.25">
      <c r="A85" s="74" t="s">
        <v>267</v>
      </c>
      <c r="B85" s="336" t="s">
        <v>156</v>
      </c>
      <c r="C85" s="337" t="s">
        <v>156</v>
      </c>
      <c r="D85" s="337" t="s">
        <v>156</v>
      </c>
      <c r="E85" s="337" t="s">
        <v>156</v>
      </c>
      <c r="F85" s="337" t="s">
        <v>156</v>
      </c>
      <c r="G85" s="337" t="s">
        <v>156</v>
      </c>
      <c r="H85" s="337" t="s">
        <v>156</v>
      </c>
      <c r="I85" s="337" t="s">
        <v>156</v>
      </c>
      <c r="J85" s="337" t="s">
        <v>156</v>
      </c>
      <c r="K85" s="337" t="s">
        <v>156</v>
      </c>
      <c r="L85" s="337" t="s">
        <v>156</v>
      </c>
      <c r="M85" s="337" t="s">
        <v>156</v>
      </c>
      <c r="N85" s="337" t="s">
        <v>156</v>
      </c>
      <c r="O85" s="338" t="s">
        <v>156</v>
      </c>
    </row>
    <row r="86" spans="1:15" ht="14.25">
      <c r="A86" s="67" t="s">
        <v>268</v>
      </c>
      <c r="B86" s="71" t="s">
        <v>156</v>
      </c>
      <c r="C86" s="72" t="s">
        <v>156</v>
      </c>
      <c r="D86" s="72" t="s">
        <v>156</v>
      </c>
      <c r="E86" s="81" t="s">
        <v>156</v>
      </c>
      <c r="F86" s="178" t="s">
        <v>36</v>
      </c>
      <c r="G86" s="178" t="s">
        <v>36</v>
      </c>
      <c r="H86" s="178" t="s">
        <v>36</v>
      </c>
      <c r="I86" s="178" t="s">
        <v>36</v>
      </c>
      <c r="J86" s="178" t="s">
        <v>36</v>
      </c>
      <c r="K86" s="178" t="s">
        <v>36</v>
      </c>
      <c r="L86" s="178" t="s">
        <v>36</v>
      </c>
      <c r="M86" s="178" t="s">
        <v>36</v>
      </c>
      <c r="N86" s="178" t="s">
        <v>36</v>
      </c>
      <c r="O86" s="70" t="s">
        <v>36</v>
      </c>
    </row>
    <row r="87" spans="1:15" ht="14.25">
      <c r="A87" s="67" t="s">
        <v>260</v>
      </c>
      <c r="B87" s="71" t="s">
        <v>36</v>
      </c>
      <c r="C87" s="218" t="s">
        <v>402</v>
      </c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</row>
    <row r="88" spans="1:15" ht="14.25">
      <c r="A88" s="67" t="s">
        <v>262</v>
      </c>
      <c r="B88" s="314" t="s">
        <v>263</v>
      </c>
      <c r="C88" s="339" t="s">
        <v>264</v>
      </c>
      <c r="D88" s="339" t="s">
        <v>264</v>
      </c>
      <c r="E88" s="339" t="s">
        <v>264</v>
      </c>
      <c r="F88" s="339" t="s">
        <v>264</v>
      </c>
      <c r="G88" s="339" t="s">
        <v>264</v>
      </c>
      <c r="H88" s="339" t="s">
        <v>264</v>
      </c>
      <c r="I88" s="178" t="s">
        <v>36</v>
      </c>
      <c r="J88" s="178" t="s">
        <v>36</v>
      </c>
      <c r="K88" s="178" t="s">
        <v>36</v>
      </c>
      <c r="L88" s="178" t="s">
        <v>36</v>
      </c>
      <c r="M88" s="178" t="s">
        <v>36</v>
      </c>
      <c r="N88" s="178" t="s">
        <v>36</v>
      </c>
      <c r="O88" s="70" t="s">
        <v>36</v>
      </c>
    </row>
    <row r="89" spans="1:15" ht="14.25">
      <c r="A89" s="301"/>
      <c r="B89" s="302"/>
      <c r="C89" s="302"/>
      <c r="D89" s="303"/>
      <c r="E89" s="302"/>
      <c r="F89" s="302"/>
      <c r="G89" s="302"/>
      <c r="H89" s="302"/>
      <c r="I89" s="302"/>
      <c r="J89" s="302"/>
      <c r="K89" s="302"/>
      <c r="L89" s="304"/>
      <c r="M89" s="305"/>
      <c r="N89" s="306"/>
      <c r="O89" s="307"/>
    </row>
    <row r="90" spans="1:15" ht="14.25">
      <c r="A90" s="340" t="s">
        <v>141</v>
      </c>
      <c r="B90" s="341" t="s">
        <v>372</v>
      </c>
      <c r="C90" s="342" t="s">
        <v>373</v>
      </c>
      <c r="D90" s="150" t="s">
        <v>374</v>
      </c>
      <c r="E90" s="145" t="s">
        <v>375</v>
      </c>
      <c r="F90" s="343" t="s">
        <v>376</v>
      </c>
      <c r="G90" s="343" t="s">
        <v>377</v>
      </c>
      <c r="H90" s="343" t="s">
        <v>378</v>
      </c>
      <c r="I90" s="343" t="s">
        <v>379</v>
      </c>
      <c r="J90" s="343" t="s">
        <v>380</v>
      </c>
      <c r="K90" s="343" t="s">
        <v>381</v>
      </c>
      <c r="L90" s="151" t="s">
        <v>382</v>
      </c>
      <c r="M90" s="343" t="s">
        <v>383</v>
      </c>
      <c r="N90" s="151" t="s">
        <v>384</v>
      </c>
      <c r="O90" s="344" t="s">
        <v>385</v>
      </c>
    </row>
    <row r="91" spans="1:15" ht="14.25">
      <c r="A91" s="227"/>
      <c r="B91" s="156" t="s">
        <v>371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ht="14.25"/>
    <row r="93" ht="14.25"/>
    <row r="94" ht="14.25">
      <c r="A94" s="285"/>
    </row>
    <row r="95" ht="14.25"/>
    <row r="96" spans="1:7" ht="14.25">
      <c r="A96" s="159" t="s">
        <v>403</v>
      </c>
      <c r="B96" s="158"/>
      <c r="C96" s="158"/>
      <c r="D96" s="158"/>
      <c r="E96" s="158"/>
      <c r="F96" s="158"/>
      <c r="G96" s="158"/>
    </row>
    <row r="97" spans="1:7" ht="14.25">
      <c r="A97" s="160" t="s">
        <v>404</v>
      </c>
      <c r="B97" s="158"/>
      <c r="C97" s="158"/>
      <c r="D97" s="158"/>
      <c r="E97" s="158"/>
      <c r="F97" s="158"/>
      <c r="G97" s="158"/>
    </row>
    <row r="98" spans="1:7" ht="14.25">
      <c r="A98" s="160" t="s">
        <v>405</v>
      </c>
      <c r="B98" s="158"/>
      <c r="C98" s="158"/>
      <c r="D98" s="158"/>
      <c r="E98" s="158"/>
      <c r="F98" s="158"/>
      <c r="G98" s="158"/>
    </row>
    <row r="99" spans="1:7" ht="14.25">
      <c r="A99" s="159" t="s">
        <v>406</v>
      </c>
      <c r="B99" s="158"/>
      <c r="C99" s="158"/>
      <c r="D99" s="158"/>
      <c r="E99" s="158"/>
      <c r="F99" s="158"/>
      <c r="G99" s="158"/>
    </row>
    <row r="100" spans="1:7" ht="14.25">
      <c r="A100" s="159" t="s">
        <v>407</v>
      </c>
      <c r="B100" s="158"/>
      <c r="C100" s="158"/>
      <c r="D100" s="158"/>
      <c r="E100" s="158"/>
      <c r="F100" s="158"/>
      <c r="G100" s="158"/>
    </row>
    <row r="101" ht="14.25"/>
    <row r="102" ht="14.25"/>
  </sheetData>
  <sheetProtection selectLockedCells="1" selectUnlockedCells="1"/>
  <mergeCells count="49">
    <mergeCell ref="B4:O4"/>
    <mergeCell ref="D13:D17"/>
    <mergeCell ref="K13:O13"/>
    <mergeCell ref="B14:C14"/>
    <mergeCell ref="E14:O14"/>
    <mergeCell ref="B17:C17"/>
    <mergeCell ref="E17:J17"/>
    <mergeCell ref="B20:E21"/>
    <mergeCell ref="F20:K21"/>
    <mergeCell ref="L21:O21"/>
    <mergeCell ref="D25:D28"/>
    <mergeCell ref="B30:E34"/>
    <mergeCell ref="F30:O34"/>
    <mergeCell ref="B36:E39"/>
    <mergeCell ref="F36:O39"/>
    <mergeCell ref="B41:E41"/>
    <mergeCell ref="F41:O41"/>
    <mergeCell ref="B43:E43"/>
    <mergeCell ref="F43:O43"/>
    <mergeCell ref="B44:E44"/>
    <mergeCell ref="F44:O44"/>
    <mergeCell ref="B46:E46"/>
    <mergeCell ref="F46:G46"/>
    <mergeCell ref="B47:E47"/>
    <mergeCell ref="F47:G47"/>
    <mergeCell ref="B48:E48"/>
    <mergeCell ref="F48:G48"/>
    <mergeCell ref="B50:E50"/>
    <mergeCell ref="F50:O50"/>
    <mergeCell ref="B52:E54"/>
    <mergeCell ref="F52:O54"/>
    <mergeCell ref="B55:E57"/>
    <mergeCell ref="F55:L57"/>
    <mergeCell ref="M55:O55"/>
    <mergeCell ref="M56:O56"/>
    <mergeCell ref="B58:E58"/>
    <mergeCell ref="F58:O58"/>
    <mergeCell ref="B60:E60"/>
    <mergeCell ref="F60:O60"/>
    <mergeCell ref="B63:H63"/>
    <mergeCell ref="B64:L64"/>
    <mergeCell ref="B65:H66"/>
    <mergeCell ref="B68:H69"/>
    <mergeCell ref="B72:H72"/>
    <mergeCell ref="B73:L73"/>
    <mergeCell ref="D75:D76"/>
    <mergeCell ref="E76:L76"/>
    <mergeCell ref="C87:O87"/>
    <mergeCell ref="B91:O9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O100"/>
  <sheetViews>
    <sheetView showGridLines="0" zoomScale="90" zoomScaleNormal="90" workbookViewId="0" topLeftCell="A1">
      <selection activeCell="A1" sqref="A1"/>
    </sheetView>
  </sheetViews>
  <sheetFormatPr defaultColWidth="8.00390625" defaultRowHeight="12.75"/>
  <cols>
    <col min="1" max="1" width="44.7109375" style="0" customWidth="1"/>
    <col min="2" max="2" width="12.7109375" style="0" customWidth="1"/>
    <col min="3" max="3" width="14.00390625" style="0" customWidth="1"/>
    <col min="4" max="4" width="12.140625" style="0" customWidth="1"/>
    <col min="5" max="5" width="13.8515625" style="0" customWidth="1"/>
    <col min="6" max="6" width="12.140625" style="0" customWidth="1"/>
    <col min="7" max="7" width="14.140625" style="0" customWidth="1"/>
    <col min="8" max="8" width="12.421875" style="0" customWidth="1"/>
    <col min="9" max="9" width="10.140625" style="0" customWidth="1"/>
    <col min="10" max="10" width="11.57421875" style="0" customWidth="1"/>
    <col min="11" max="11" width="13.28125" style="0" customWidth="1"/>
    <col min="12" max="12" width="12.8515625" style="0" customWidth="1"/>
    <col min="13" max="16384" width="9.00390625" style="0" customWidth="1"/>
  </cols>
  <sheetData>
    <row r="1" ht="24" customHeight="1">
      <c r="A1" s="38" t="s">
        <v>15</v>
      </c>
    </row>
    <row r="2" spans="1:2" ht="26.25">
      <c r="A2" s="38"/>
      <c r="B2" s="291" t="s">
        <v>370</v>
      </c>
    </row>
    <row r="3" ht="14.25" hidden="1">
      <c r="A3" s="292"/>
    </row>
    <row r="4" spans="1:15" ht="14.25">
      <c r="A4" s="227"/>
      <c r="B4" s="156" t="s">
        <v>409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4.25">
      <c r="A5" s="293" t="s">
        <v>141</v>
      </c>
      <c r="B5" s="294" t="s">
        <v>372</v>
      </c>
      <c r="C5" s="295" t="s">
        <v>373</v>
      </c>
      <c r="D5" s="296" t="s">
        <v>374</v>
      </c>
      <c r="E5" s="297" t="s">
        <v>375</v>
      </c>
      <c r="F5" s="298" t="s">
        <v>376</v>
      </c>
      <c r="G5" s="298" t="s">
        <v>377</v>
      </c>
      <c r="H5" s="298" t="s">
        <v>378</v>
      </c>
      <c r="I5" s="298" t="s">
        <v>379</v>
      </c>
      <c r="J5" s="298" t="s">
        <v>380</v>
      </c>
      <c r="K5" s="298" t="s">
        <v>381</v>
      </c>
      <c r="L5" s="299" t="s">
        <v>382</v>
      </c>
      <c r="M5" s="298" t="s">
        <v>383</v>
      </c>
      <c r="N5" s="299" t="s">
        <v>384</v>
      </c>
      <c r="O5" s="300" t="s">
        <v>385</v>
      </c>
    </row>
    <row r="6" spans="1:15" ht="14.25">
      <c r="A6" s="301"/>
      <c r="B6" s="302"/>
      <c r="C6" s="302"/>
      <c r="D6" s="303"/>
      <c r="E6" s="302"/>
      <c r="F6" s="302"/>
      <c r="G6" s="302"/>
      <c r="H6" s="302"/>
      <c r="I6" s="302"/>
      <c r="J6" s="302"/>
      <c r="K6" s="302"/>
      <c r="L6" s="304"/>
      <c r="M6" s="305"/>
      <c r="N6" s="306"/>
      <c r="O6" s="307"/>
    </row>
    <row r="7" spans="1:15" ht="16.5">
      <c r="A7" s="308" t="s">
        <v>155</v>
      </c>
      <c r="B7" s="309"/>
      <c r="C7" s="309"/>
      <c r="D7" s="310"/>
      <c r="E7" s="309"/>
      <c r="F7" s="309"/>
      <c r="G7" s="309"/>
      <c r="H7" s="309"/>
      <c r="I7" s="309"/>
      <c r="J7" s="309"/>
      <c r="K7" s="309"/>
      <c r="L7" s="311"/>
      <c r="M7" s="198"/>
      <c r="N7" s="197"/>
      <c r="O7" s="312"/>
    </row>
    <row r="8" spans="1:15" ht="15.75" customHeight="1">
      <c r="A8" s="202" t="s">
        <v>34</v>
      </c>
      <c r="B8" s="71" t="s">
        <v>156</v>
      </c>
      <c r="C8" s="72" t="s">
        <v>156</v>
      </c>
      <c r="D8" s="72" t="s">
        <v>156</v>
      </c>
      <c r="E8" s="72" t="s">
        <v>156</v>
      </c>
      <c r="F8" s="73" t="s">
        <v>36</v>
      </c>
      <c r="G8" s="73" t="s">
        <v>36</v>
      </c>
      <c r="H8" s="73" t="s">
        <v>36</v>
      </c>
      <c r="I8" s="73" t="s">
        <v>36</v>
      </c>
      <c r="J8" s="73" t="s">
        <v>36</v>
      </c>
      <c r="K8" s="73" t="s">
        <v>36</v>
      </c>
      <c r="L8" s="73" t="s">
        <v>36</v>
      </c>
      <c r="M8" s="73" t="s">
        <v>36</v>
      </c>
      <c r="N8" s="73" t="s">
        <v>36</v>
      </c>
      <c r="O8" s="213" t="s">
        <v>36</v>
      </c>
    </row>
    <row r="9" spans="1:15" ht="15.75" customHeight="1">
      <c r="A9" s="202" t="s">
        <v>37</v>
      </c>
      <c r="B9" s="71" t="s">
        <v>156</v>
      </c>
      <c r="C9" s="72" t="s">
        <v>156</v>
      </c>
      <c r="D9" s="72" t="s">
        <v>156</v>
      </c>
      <c r="E9" s="72" t="s">
        <v>156</v>
      </c>
      <c r="F9" s="73" t="s">
        <v>36</v>
      </c>
      <c r="G9" s="73" t="s">
        <v>36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213" t="s">
        <v>36</v>
      </c>
    </row>
    <row r="10" spans="1:15" ht="12.75" customHeight="1">
      <c r="A10" s="202" t="s">
        <v>42</v>
      </c>
      <c r="B10" s="71" t="s">
        <v>156</v>
      </c>
      <c r="C10" s="72" t="s">
        <v>156</v>
      </c>
      <c r="D10" s="72" t="s">
        <v>156</v>
      </c>
      <c r="E10" s="72" t="s">
        <v>156</v>
      </c>
      <c r="F10" s="73" t="s">
        <v>36</v>
      </c>
      <c r="G10" s="73" t="s">
        <v>36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213" t="s">
        <v>36</v>
      </c>
    </row>
    <row r="11" spans="1:15" ht="12.75" customHeight="1">
      <c r="A11" s="202" t="s">
        <v>43</v>
      </c>
      <c r="B11" s="71" t="s">
        <v>156</v>
      </c>
      <c r="C11" s="72" t="s">
        <v>156</v>
      </c>
      <c r="D11" s="72" t="s">
        <v>156</v>
      </c>
      <c r="E11" s="72" t="s">
        <v>156</v>
      </c>
      <c r="F11" s="178" t="s">
        <v>156</v>
      </c>
      <c r="G11" s="73" t="s">
        <v>156</v>
      </c>
      <c r="H11" s="73" t="s">
        <v>156</v>
      </c>
      <c r="I11" s="73" t="s">
        <v>156</v>
      </c>
      <c r="J11" s="73" t="s">
        <v>156</v>
      </c>
      <c r="K11" s="73" t="s">
        <v>156</v>
      </c>
      <c r="L11" s="73" t="s">
        <v>156</v>
      </c>
      <c r="M11" s="73" t="s">
        <v>36</v>
      </c>
      <c r="N11" s="81" t="s">
        <v>36</v>
      </c>
      <c r="O11" s="70" t="s">
        <v>36</v>
      </c>
    </row>
    <row r="12" spans="1:15" ht="15" customHeight="1">
      <c r="A12" s="202" t="s">
        <v>47</v>
      </c>
      <c r="B12" s="71" t="s">
        <v>156</v>
      </c>
      <c r="C12" s="72" t="s">
        <v>156</v>
      </c>
      <c r="D12" s="72" t="s">
        <v>156</v>
      </c>
      <c r="E12" s="72" t="s">
        <v>156</v>
      </c>
      <c r="F12" s="178" t="s">
        <v>156</v>
      </c>
      <c r="G12" s="178" t="s">
        <v>156</v>
      </c>
      <c r="H12" s="178" t="s">
        <v>156</v>
      </c>
      <c r="I12" s="178" t="s">
        <v>156</v>
      </c>
      <c r="J12" s="178" t="s">
        <v>156</v>
      </c>
      <c r="K12" s="178" t="s">
        <v>156</v>
      </c>
      <c r="L12" s="178" t="s">
        <v>156</v>
      </c>
      <c r="M12" s="73" t="s">
        <v>36</v>
      </c>
      <c r="N12" s="81" t="s">
        <v>36</v>
      </c>
      <c r="O12" s="70" t="s">
        <v>36</v>
      </c>
    </row>
    <row r="13" spans="1:15" ht="15" customHeight="1">
      <c r="A13" s="74" t="s">
        <v>320</v>
      </c>
      <c r="B13" s="71" t="s">
        <v>156</v>
      </c>
      <c r="C13" s="81" t="s">
        <v>156</v>
      </c>
      <c r="D13" s="313" t="s">
        <v>386</v>
      </c>
      <c r="E13" s="101" t="s">
        <v>156</v>
      </c>
      <c r="F13" s="101" t="s">
        <v>156</v>
      </c>
      <c r="G13" s="101" t="s">
        <v>156</v>
      </c>
      <c r="H13" s="101" t="s">
        <v>156</v>
      </c>
      <c r="I13" s="101" t="s">
        <v>156</v>
      </c>
      <c r="J13" s="101" t="s">
        <v>156</v>
      </c>
      <c r="K13" s="218" t="s">
        <v>387</v>
      </c>
      <c r="L13" s="218"/>
      <c r="M13" s="218"/>
      <c r="N13" s="218"/>
      <c r="O13" s="218"/>
    </row>
    <row r="14" spans="1:15" ht="14.25">
      <c r="A14" s="67" t="s">
        <v>322</v>
      </c>
      <c r="B14" s="314" t="s">
        <v>222</v>
      </c>
      <c r="C14" s="314"/>
      <c r="D14" s="313"/>
      <c r="E14" s="135" t="s">
        <v>321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1:15" ht="15" customHeight="1">
      <c r="A15" s="67" t="s">
        <v>323</v>
      </c>
      <c r="B15" s="71" t="s">
        <v>156</v>
      </c>
      <c r="C15" s="81" t="s">
        <v>156</v>
      </c>
      <c r="D15" s="313"/>
      <c r="E15" s="81" t="s">
        <v>156</v>
      </c>
      <c r="F15" s="81" t="s">
        <v>156</v>
      </c>
      <c r="G15" s="81" t="s">
        <v>156</v>
      </c>
      <c r="H15" s="81" t="s">
        <v>156</v>
      </c>
      <c r="I15" s="81" t="s">
        <v>156</v>
      </c>
      <c r="J15" s="81" t="s">
        <v>156</v>
      </c>
      <c r="K15" s="81" t="s">
        <v>156</v>
      </c>
      <c r="L15" s="81" t="s">
        <v>156</v>
      </c>
      <c r="M15" s="81" t="s">
        <v>156</v>
      </c>
      <c r="N15" s="73" t="s">
        <v>36</v>
      </c>
      <c r="O15" s="213" t="s">
        <v>36</v>
      </c>
    </row>
    <row r="16" spans="1:15" ht="15" customHeight="1">
      <c r="A16" s="67" t="s">
        <v>49</v>
      </c>
      <c r="B16" s="71" t="s">
        <v>156</v>
      </c>
      <c r="C16" s="81" t="s">
        <v>156</v>
      </c>
      <c r="D16" s="313"/>
      <c r="E16" s="81" t="s">
        <v>156</v>
      </c>
      <c r="F16" s="81" t="s">
        <v>156</v>
      </c>
      <c r="G16" s="81" t="s">
        <v>156</v>
      </c>
      <c r="H16" s="81" t="s">
        <v>156</v>
      </c>
      <c r="I16" s="81" t="s">
        <v>156</v>
      </c>
      <c r="J16" s="81" t="s">
        <v>156</v>
      </c>
      <c r="K16" s="81" t="s">
        <v>156</v>
      </c>
      <c r="L16" s="81" t="s">
        <v>156</v>
      </c>
      <c r="M16" s="178" t="s">
        <v>36</v>
      </c>
      <c r="N16" s="73" t="s">
        <v>36</v>
      </c>
      <c r="O16" s="213" t="s">
        <v>36</v>
      </c>
    </row>
    <row r="17" spans="1:15" ht="15" customHeight="1">
      <c r="A17" s="74" t="s">
        <v>324</v>
      </c>
      <c r="B17" s="314" t="s">
        <v>388</v>
      </c>
      <c r="C17" s="314"/>
      <c r="D17" s="313"/>
      <c r="E17" s="134" t="s">
        <v>389</v>
      </c>
      <c r="F17" s="134"/>
      <c r="G17" s="134"/>
      <c r="H17" s="134"/>
      <c r="I17" s="134"/>
      <c r="J17" s="134"/>
      <c r="K17" s="178" t="s">
        <v>156</v>
      </c>
      <c r="L17" s="178" t="s">
        <v>156</v>
      </c>
      <c r="M17" s="178" t="s">
        <v>156</v>
      </c>
      <c r="N17" s="73" t="s">
        <v>36</v>
      </c>
      <c r="O17" s="213" t="s">
        <v>36</v>
      </c>
    </row>
    <row r="18" spans="1:15" ht="15" customHeight="1">
      <c r="A18" s="119" t="s">
        <v>158</v>
      </c>
      <c r="B18" s="71" t="s">
        <v>156</v>
      </c>
      <c r="C18" s="72" t="s">
        <v>156</v>
      </c>
      <c r="D18" s="80" t="s">
        <v>156</v>
      </c>
      <c r="E18" s="81" t="s">
        <v>156</v>
      </c>
      <c r="F18" s="73" t="s">
        <v>36</v>
      </c>
      <c r="G18" s="73" t="s">
        <v>36</v>
      </c>
      <c r="H18" s="73" t="s">
        <v>36</v>
      </c>
      <c r="I18" s="73" t="s">
        <v>36</v>
      </c>
      <c r="J18" s="73" t="s">
        <v>36</v>
      </c>
      <c r="K18" s="73" t="s">
        <v>36</v>
      </c>
      <c r="L18" s="73" t="s">
        <v>36</v>
      </c>
      <c r="M18" s="73" t="s">
        <v>36</v>
      </c>
      <c r="N18" s="73" t="s">
        <v>36</v>
      </c>
      <c r="O18" s="213" t="s">
        <v>36</v>
      </c>
    </row>
    <row r="19" spans="1:15" ht="16.5">
      <c r="A19" s="254" t="s">
        <v>390</v>
      </c>
      <c r="B19" s="315"/>
      <c r="C19" s="315"/>
      <c r="D19" s="316"/>
      <c r="E19" s="315"/>
      <c r="F19" s="317"/>
      <c r="G19" s="317"/>
      <c r="H19" s="317"/>
      <c r="I19" s="318"/>
      <c r="J19" s="319"/>
      <c r="K19" s="317"/>
      <c r="L19" s="317"/>
      <c r="M19" s="317"/>
      <c r="N19" s="319"/>
      <c r="O19" s="320"/>
    </row>
    <row r="20" spans="1:15" ht="15" customHeight="1">
      <c r="A20" s="67" t="s">
        <v>326</v>
      </c>
      <c r="B20" s="124" t="s">
        <v>391</v>
      </c>
      <c r="C20" s="124"/>
      <c r="D20" s="124"/>
      <c r="E20" s="124"/>
      <c r="F20" s="134" t="s">
        <v>328</v>
      </c>
      <c r="G20" s="134"/>
      <c r="H20" s="134"/>
      <c r="I20" s="134"/>
      <c r="J20" s="134"/>
      <c r="K20" s="134"/>
      <c r="L20" s="81" t="s">
        <v>36</v>
      </c>
      <c r="M20" s="178" t="s">
        <v>36</v>
      </c>
      <c r="N20" s="73" t="s">
        <v>36</v>
      </c>
      <c r="O20" s="213" t="s">
        <v>36</v>
      </c>
    </row>
    <row r="21" spans="1:15" ht="12.75" customHeight="1">
      <c r="A21" s="74" t="s">
        <v>392</v>
      </c>
      <c r="B21" s="124"/>
      <c r="C21" s="124"/>
      <c r="D21" s="124"/>
      <c r="E21" s="124"/>
      <c r="F21" s="134"/>
      <c r="G21" s="134"/>
      <c r="H21" s="134"/>
      <c r="I21" s="134"/>
      <c r="J21" s="134"/>
      <c r="K21" s="134"/>
      <c r="L21" s="218" t="s">
        <v>328</v>
      </c>
      <c r="M21" s="218"/>
      <c r="N21" s="218"/>
      <c r="O21" s="218"/>
    </row>
    <row r="22" spans="1:15" ht="12.75" customHeight="1">
      <c r="A22" s="254" t="s">
        <v>299</v>
      </c>
      <c r="B22" s="315"/>
      <c r="C22" s="315"/>
      <c r="D22" s="316"/>
      <c r="E22" s="315"/>
      <c r="F22" s="317"/>
      <c r="G22" s="317"/>
      <c r="H22" s="317"/>
      <c r="I22" s="318"/>
      <c r="J22" s="319"/>
      <c r="K22" s="317"/>
      <c r="L22" s="317"/>
      <c r="M22" s="317"/>
      <c r="N22" s="319"/>
      <c r="O22" s="320"/>
    </row>
    <row r="23" spans="1:15" ht="15" customHeight="1">
      <c r="A23" s="202" t="s">
        <v>83</v>
      </c>
      <c r="B23" s="71" t="s">
        <v>156</v>
      </c>
      <c r="C23" s="73" t="s">
        <v>36</v>
      </c>
      <c r="D23" s="73" t="s">
        <v>36</v>
      </c>
      <c r="E23" s="73" t="s">
        <v>36</v>
      </c>
      <c r="F23" s="73" t="s">
        <v>36</v>
      </c>
      <c r="G23" s="73" t="s">
        <v>36</v>
      </c>
      <c r="H23" s="73" t="s">
        <v>36</v>
      </c>
      <c r="I23" s="73" t="s">
        <v>36</v>
      </c>
      <c r="J23" s="73" t="s">
        <v>36</v>
      </c>
      <c r="K23" s="73" t="s">
        <v>36</v>
      </c>
      <c r="L23" s="73" t="s">
        <v>36</v>
      </c>
      <c r="M23" s="73" t="s">
        <v>36</v>
      </c>
      <c r="N23" s="73" t="s">
        <v>36</v>
      </c>
      <c r="O23" s="213" t="s">
        <v>36</v>
      </c>
    </row>
    <row r="24" spans="1:15" ht="15" customHeight="1">
      <c r="A24" s="254" t="s">
        <v>199</v>
      </c>
      <c r="B24" s="321"/>
      <c r="C24" s="321"/>
      <c r="D24" s="310"/>
      <c r="E24" s="321"/>
      <c r="F24" s="309"/>
      <c r="G24" s="309"/>
      <c r="H24" s="309"/>
      <c r="I24" s="311"/>
      <c r="J24" s="197"/>
      <c r="K24" s="309"/>
      <c r="L24" s="309"/>
      <c r="M24" s="309"/>
      <c r="N24" s="197"/>
      <c r="O24" s="312"/>
    </row>
    <row r="25" spans="1:15" ht="15" customHeight="1">
      <c r="A25" s="67" t="s">
        <v>53</v>
      </c>
      <c r="B25" s="71" t="s">
        <v>156</v>
      </c>
      <c r="C25" s="72" t="s">
        <v>156</v>
      </c>
      <c r="D25" s="259" t="s">
        <v>393</v>
      </c>
      <c r="E25" s="81" t="s">
        <v>156</v>
      </c>
      <c r="F25" s="178" t="s">
        <v>156</v>
      </c>
      <c r="G25" s="178" t="s">
        <v>156</v>
      </c>
      <c r="H25" s="178" t="s">
        <v>156</v>
      </c>
      <c r="I25" s="178" t="s">
        <v>156</v>
      </c>
      <c r="J25" s="178" t="s">
        <v>156</v>
      </c>
      <c r="K25" s="178" t="s">
        <v>156</v>
      </c>
      <c r="L25" s="178" t="s">
        <v>156</v>
      </c>
      <c r="M25" s="178" t="s">
        <v>156</v>
      </c>
      <c r="N25" s="101" t="s">
        <v>156</v>
      </c>
      <c r="O25" s="213" t="s">
        <v>156</v>
      </c>
    </row>
    <row r="26" spans="1:15" ht="15" customHeight="1">
      <c r="A26" s="67" t="s">
        <v>55</v>
      </c>
      <c r="B26" s="71" t="s">
        <v>156</v>
      </c>
      <c r="C26" s="72" t="s">
        <v>156</v>
      </c>
      <c r="D26" s="259"/>
      <c r="E26" s="81" t="s">
        <v>156</v>
      </c>
      <c r="F26" s="178" t="s">
        <v>156</v>
      </c>
      <c r="G26" s="178" t="s">
        <v>156</v>
      </c>
      <c r="H26" s="178" t="s">
        <v>156</v>
      </c>
      <c r="I26" s="178" t="s">
        <v>156</v>
      </c>
      <c r="J26" s="178" t="s">
        <v>156</v>
      </c>
      <c r="K26" s="178" t="s">
        <v>156</v>
      </c>
      <c r="L26" s="178" t="s">
        <v>156</v>
      </c>
      <c r="M26" s="178" t="s">
        <v>156</v>
      </c>
      <c r="N26" s="101" t="s">
        <v>156</v>
      </c>
      <c r="O26" s="213" t="s">
        <v>156</v>
      </c>
    </row>
    <row r="27" spans="1:15" ht="15" customHeight="1">
      <c r="A27" s="121" t="s">
        <v>58</v>
      </c>
      <c r="B27" s="71" t="s">
        <v>156</v>
      </c>
      <c r="C27" s="72" t="s">
        <v>156</v>
      </c>
      <c r="D27" s="259"/>
      <c r="E27" s="81" t="s">
        <v>156</v>
      </c>
      <c r="F27" s="178" t="s">
        <v>156</v>
      </c>
      <c r="G27" s="178" t="s">
        <v>156</v>
      </c>
      <c r="H27" s="178" t="s">
        <v>156</v>
      </c>
      <c r="I27" s="178" t="s">
        <v>156</v>
      </c>
      <c r="J27" s="178" t="s">
        <v>156</v>
      </c>
      <c r="K27" s="178" t="s">
        <v>156</v>
      </c>
      <c r="L27" s="178" t="s">
        <v>156</v>
      </c>
      <c r="M27" s="178" t="s">
        <v>156</v>
      </c>
      <c r="N27" s="101" t="s">
        <v>156</v>
      </c>
      <c r="O27" s="213" t="s">
        <v>156</v>
      </c>
    </row>
    <row r="28" spans="1:15" ht="14.25">
      <c r="A28" s="67" t="s">
        <v>59</v>
      </c>
      <c r="B28" s="71" t="s">
        <v>156</v>
      </c>
      <c r="C28" s="72" t="s">
        <v>156</v>
      </c>
      <c r="D28" s="259"/>
      <c r="E28" s="81" t="s">
        <v>156</v>
      </c>
      <c r="F28" s="178" t="s">
        <v>156</v>
      </c>
      <c r="G28" s="73" t="s">
        <v>36</v>
      </c>
      <c r="H28" s="73" t="s">
        <v>36</v>
      </c>
      <c r="I28" s="73" t="s">
        <v>36</v>
      </c>
      <c r="J28" s="73" t="s">
        <v>36</v>
      </c>
      <c r="K28" s="73" t="s">
        <v>36</v>
      </c>
      <c r="L28" s="73" t="s">
        <v>36</v>
      </c>
      <c r="M28" s="73" t="s">
        <v>36</v>
      </c>
      <c r="N28" s="73" t="s">
        <v>36</v>
      </c>
      <c r="O28" s="213" t="s">
        <v>36</v>
      </c>
    </row>
    <row r="29" spans="1:15" ht="15" customHeight="1">
      <c r="A29" s="63" t="s">
        <v>330</v>
      </c>
      <c r="B29" s="322"/>
      <c r="C29" s="322"/>
      <c r="D29" s="323"/>
      <c r="E29" s="322"/>
      <c r="F29" s="322"/>
      <c r="G29" s="322"/>
      <c r="H29" s="322"/>
      <c r="I29" s="324"/>
      <c r="J29" s="325"/>
      <c r="K29" s="322"/>
      <c r="L29" s="322"/>
      <c r="M29" s="322"/>
      <c r="N29" s="325"/>
      <c r="O29" s="312"/>
    </row>
    <row r="30" spans="1:15" ht="15" customHeight="1">
      <c r="A30" s="67" t="s">
        <v>88</v>
      </c>
      <c r="B30" s="125" t="s">
        <v>331</v>
      </c>
      <c r="C30" s="125"/>
      <c r="D30" s="125"/>
      <c r="E30" s="125"/>
      <c r="F30" s="218" t="s">
        <v>332</v>
      </c>
      <c r="G30" s="218"/>
      <c r="H30" s="218"/>
      <c r="I30" s="218"/>
      <c r="J30" s="218"/>
      <c r="K30" s="218"/>
      <c r="L30" s="218"/>
      <c r="M30" s="218"/>
      <c r="N30" s="218"/>
      <c r="O30" s="218"/>
    </row>
    <row r="31" spans="1:15" ht="15" customHeight="1">
      <c r="A31" s="67" t="s">
        <v>86</v>
      </c>
      <c r="B31" s="125"/>
      <c r="C31" s="125"/>
      <c r="D31" s="125"/>
      <c r="E31" s="125"/>
      <c r="F31" s="218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1:15" ht="15" customHeight="1">
      <c r="A32" s="67" t="s">
        <v>87</v>
      </c>
      <c r="B32" s="125"/>
      <c r="C32" s="125"/>
      <c r="D32" s="125"/>
      <c r="E32" s="125"/>
      <c r="F32" s="218"/>
      <c r="G32" s="218"/>
      <c r="H32" s="218"/>
      <c r="I32" s="218"/>
      <c r="J32" s="218"/>
      <c r="K32" s="218"/>
      <c r="L32" s="218"/>
      <c r="M32" s="218"/>
      <c r="N32" s="218"/>
      <c r="O32" s="218"/>
    </row>
    <row r="33" spans="1:15" s="39" customFormat="1" ht="15.75" customHeight="1">
      <c r="A33" s="74" t="s">
        <v>333</v>
      </c>
      <c r="B33" s="125"/>
      <c r="C33" s="125"/>
      <c r="D33" s="125"/>
      <c r="E33" s="125"/>
      <c r="F33" s="218"/>
      <c r="G33" s="218"/>
      <c r="H33" s="218"/>
      <c r="I33" s="218"/>
      <c r="J33" s="218"/>
      <c r="K33" s="218"/>
      <c r="L33" s="218"/>
      <c r="M33" s="218"/>
      <c r="N33" s="218"/>
      <c r="O33" s="218"/>
    </row>
    <row r="34" spans="1:15" s="39" customFormat="1" ht="14.25">
      <c r="A34" s="74" t="s">
        <v>334</v>
      </c>
      <c r="B34" s="125"/>
      <c r="C34" s="125"/>
      <c r="D34" s="125"/>
      <c r="E34" s="125"/>
      <c r="F34" s="218"/>
      <c r="G34" s="218"/>
      <c r="H34" s="218"/>
      <c r="I34" s="218"/>
      <c r="J34" s="218"/>
      <c r="K34" s="218"/>
      <c r="L34" s="218"/>
      <c r="M34" s="218"/>
      <c r="N34" s="218"/>
      <c r="O34" s="218"/>
    </row>
    <row r="35" spans="1:15" ht="12.75" customHeight="1">
      <c r="A35" s="254" t="s">
        <v>335</v>
      </c>
      <c r="B35" s="326"/>
      <c r="C35" s="326"/>
      <c r="D35" s="327"/>
      <c r="E35" s="326"/>
      <c r="F35" s="326"/>
      <c r="G35" s="326"/>
      <c r="H35" s="326"/>
      <c r="I35" s="328"/>
      <c r="J35" s="329"/>
      <c r="K35" s="326"/>
      <c r="L35" s="326"/>
      <c r="M35" s="326"/>
      <c r="N35" s="329"/>
      <c r="O35" s="312"/>
    </row>
    <row r="36" spans="1:15" ht="12.75" customHeight="1">
      <c r="A36" s="67" t="s">
        <v>115</v>
      </c>
      <c r="B36" s="125" t="s">
        <v>331</v>
      </c>
      <c r="C36" s="125"/>
      <c r="D36" s="125"/>
      <c r="E36" s="125"/>
      <c r="F36" s="218" t="s">
        <v>332</v>
      </c>
      <c r="G36" s="218"/>
      <c r="H36" s="218"/>
      <c r="I36" s="218"/>
      <c r="J36" s="218"/>
      <c r="K36" s="218"/>
      <c r="L36" s="218"/>
      <c r="M36" s="218"/>
      <c r="N36" s="218"/>
      <c r="O36" s="218"/>
    </row>
    <row r="37" spans="1:15" ht="12.75" customHeight="1">
      <c r="A37" s="74" t="s">
        <v>336</v>
      </c>
      <c r="B37" s="125"/>
      <c r="C37" s="125"/>
      <c r="D37" s="125"/>
      <c r="E37" s="125"/>
      <c r="F37" s="218"/>
      <c r="G37" s="218"/>
      <c r="H37" s="218"/>
      <c r="I37" s="218"/>
      <c r="J37" s="218"/>
      <c r="K37" s="218"/>
      <c r="L37" s="218"/>
      <c r="M37" s="218"/>
      <c r="N37" s="218"/>
      <c r="O37" s="218"/>
    </row>
    <row r="38" spans="1:15" ht="12.75" customHeight="1">
      <c r="A38" s="67" t="s">
        <v>116</v>
      </c>
      <c r="B38" s="125"/>
      <c r="C38" s="125"/>
      <c r="D38" s="125"/>
      <c r="E38" s="125"/>
      <c r="F38" s="218"/>
      <c r="G38" s="218"/>
      <c r="H38" s="218"/>
      <c r="I38" s="218"/>
      <c r="J38" s="218"/>
      <c r="K38" s="218"/>
      <c r="L38" s="218"/>
      <c r="M38" s="218"/>
      <c r="N38" s="218"/>
      <c r="O38" s="218"/>
    </row>
    <row r="39" spans="1:15" ht="12.75" customHeight="1">
      <c r="A39" s="67" t="s">
        <v>337</v>
      </c>
      <c r="B39" s="125"/>
      <c r="C39" s="125"/>
      <c r="D39" s="125"/>
      <c r="E39" s="125"/>
      <c r="F39" s="218"/>
      <c r="G39" s="218"/>
      <c r="H39" s="218"/>
      <c r="I39" s="218"/>
      <c r="J39" s="218"/>
      <c r="K39" s="218"/>
      <c r="L39" s="218"/>
      <c r="M39" s="218"/>
      <c r="N39" s="218"/>
      <c r="O39" s="218"/>
    </row>
    <row r="40" spans="1:15" ht="12.75" customHeight="1">
      <c r="A40" s="265" t="s">
        <v>338</v>
      </c>
      <c r="B40" s="129"/>
      <c r="C40" s="129"/>
      <c r="D40" s="330"/>
      <c r="E40" s="129"/>
      <c r="F40" s="331"/>
      <c r="G40" s="332"/>
      <c r="H40" s="332"/>
      <c r="I40" s="332"/>
      <c r="J40" s="332"/>
      <c r="K40" s="332"/>
      <c r="L40" s="88"/>
      <c r="M40" s="88"/>
      <c r="N40" s="88"/>
      <c r="O40" s="333"/>
    </row>
    <row r="41" spans="1:15" ht="12.75" customHeight="1">
      <c r="A41" s="270" t="s">
        <v>339</v>
      </c>
      <c r="B41" s="125" t="s">
        <v>343</v>
      </c>
      <c r="C41" s="125"/>
      <c r="D41" s="125"/>
      <c r="E41" s="125"/>
      <c r="F41" s="218" t="s">
        <v>332</v>
      </c>
      <c r="G41" s="218"/>
      <c r="H41" s="218"/>
      <c r="I41" s="218"/>
      <c r="J41" s="218"/>
      <c r="K41" s="218"/>
      <c r="L41" s="218"/>
      <c r="M41" s="218"/>
      <c r="N41" s="218"/>
      <c r="O41" s="218"/>
    </row>
    <row r="42" spans="1:15" ht="12.75" customHeight="1">
      <c r="A42" s="254" t="s">
        <v>342</v>
      </c>
      <c r="B42" s="326"/>
      <c r="C42" s="326"/>
      <c r="D42" s="327"/>
      <c r="E42" s="326"/>
      <c r="F42" s="326"/>
      <c r="G42" s="326"/>
      <c r="H42" s="326"/>
      <c r="I42" s="328"/>
      <c r="J42" s="329"/>
      <c r="K42" s="326"/>
      <c r="L42" s="326"/>
      <c r="M42" s="326"/>
      <c r="N42" s="329"/>
      <c r="O42" s="312"/>
    </row>
    <row r="43" spans="1:15" ht="14.25" customHeight="1">
      <c r="A43" s="67" t="s">
        <v>130</v>
      </c>
      <c r="B43" s="125" t="s">
        <v>343</v>
      </c>
      <c r="C43" s="125"/>
      <c r="D43" s="125"/>
      <c r="E43" s="125"/>
      <c r="F43" s="218" t="s">
        <v>332</v>
      </c>
      <c r="G43" s="218"/>
      <c r="H43" s="218"/>
      <c r="I43" s="218"/>
      <c r="J43" s="218"/>
      <c r="K43" s="218"/>
      <c r="L43" s="218"/>
      <c r="M43" s="218"/>
      <c r="N43" s="218"/>
      <c r="O43" s="218"/>
    </row>
    <row r="44" spans="1:15" ht="15" customHeight="1">
      <c r="A44" s="74" t="s">
        <v>344</v>
      </c>
      <c r="B44" s="125" t="s">
        <v>343</v>
      </c>
      <c r="C44" s="125"/>
      <c r="D44" s="125"/>
      <c r="E44" s="125"/>
      <c r="F44" s="218" t="s">
        <v>332</v>
      </c>
      <c r="G44" s="218"/>
      <c r="H44" s="218"/>
      <c r="I44" s="218"/>
      <c r="J44" s="218"/>
      <c r="K44" s="218"/>
      <c r="L44" s="218"/>
      <c r="M44" s="218"/>
      <c r="N44" s="218"/>
      <c r="O44" s="218"/>
    </row>
    <row r="45" spans="1:15" ht="15" customHeight="1">
      <c r="A45" s="254" t="s">
        <v>345</v>
      </c>
      <c r="B45" s="326"/>
      <c r="C45" s="326"/>
      <c r="D45" s="327"/>
      <c r="E45" s="326"/>
      <c r="F45" s="326"/>
      <c r="G45" s="326"/>
      <c r="H45" s="326"/>
      <c r="I45" s="328"/>
      <c r="J45" s="329"/>
      <c r="K45" s="326"/>
      <c r="L45" s="326"/>
      <c r="M45" s="326"/>
      <c r="N45" s="329"/>
      <c r="O45" s="312"/>
    </row>
    <row r="46" spans="1:15" ht="14.25" customHeight="1">
      <c r="A46" s="67" t="s">
        <v>346</v>
      </c>
      <c r="B46" s="334" t="s">
        <v>347</v>
      </c>
      <c r="C46" s="334"/>
      <c r="D46" s="334"/>
      <c r="E46" s="334"/>
      <c r="F46" s="136" t="s">
        <v>328</v>
      </c>
      <c r="G46" s="136"/>
      <c r="H46" s="178" t="s">
        <v>36</v>
      </c>
      <c r="I46" s="178" t="s">
        <v>36</v>
      </c>
      <c r="J46" s="73" t="s">
        <v>36</v>
      </c>
      <c r="K46" s="178" t="s">
        <v>36</v>
      </c>
      <c r="L46" s="73" t="s">
        <v>36</v>
      </c>
      <c r="M46" s="178" t="s">
        <v>36</v>
      </c>
      <c r="N46" s="73" t="s">
        <v>36</v>
      </c>
      <c r="O46" s="213" t="s">
        <v>36</v>
      </c>
    </row>
    <row r="47" spans="1:15" ht="15" customHeight="1">
      <c r="A47" s="67" t="s">
        <v>90</v>
      </c>
      <c r="B47" s="334" t="s">
        <v>347</v>
      </c>
      <c r="C47" s="334"/>
      <c r="D47" s="334"/>
      <c r="E47" s="334"/>
      <c r="F47" s="136" t="s">
        <v>328</v>
      </c>
      <c r="G47" s="136"/>
      <c r="H47" s="178" t="s">
        <v>36</v>
      </c>
      <c r="I47" s="178" t="s">
        <v>36</v>
      </c>
      <c r="J47" s="73" t="s">
        <v>36</v>
      </c>
      <c r="K47" s="73" t="s">
        <v>36</v>
      </c>
      <c r="L47" s="73" t="s">
        <v>36</v>
      </c>
      <c r="M47" s="73" t="s">
        <v>36</v>
      </c>
      <c r="N47" s="73" t="s">
        <v>36</v>
      </c>
      <c r="O47" s="70" t="s">
        <v>36</v>
      </c>
    </row>
    <row r="48" spans="1:15" ht="14.25" customHeight="1">
      <c r="A48" s="74" t="s">
        <v>221</v>
      </c>
      <c r="B48" s="334" t="s">
        <v>347</v>
      </c>
      <c r="C48" s="334"/>
      <c r="D48" s="334"/>
      <c r="E48" s="334"/>
      <c r="F48" s="136" t="s">
        <v>328</v>
      </c>
      <c r="G48" s="136"/>
      <c r="H48" s="178" t="s">
        <v>36</v>
      </c>
      <c r="I48" s="178" t="s">
        <v>36</v>
      </c>
      <c r="J48" s="73" t="s">
        <v>36</v>
      </c>
      <c r="K48" s="73" t="s">
        <v>36</v>
      </c>
      <c r="L48" s="73" t="s">
        <v>36</v>
      </c>
      <c r="M48" s="73" t="s">
        <v>36</v>
      </c>
      <c r="N48" s="73" t="s">
        <v>36</v>
      </c>
      <c r="O48" s="70" t="s">
        <v>36</v>
      </c>
    </row>
    <row r="49" spans="1:15" ht="12.75" customHeight="1">
      <c r="A49" s="254" t="s">
        <v>348</v>
      </c>
      <c r="B49" s="326"/>
      <c r="C49" s="326"/>
      <c r="D49" s="327"/>
      <c r="E49" s="326"/>
      <c r="F49" s="326"/>
      <c r="G49" s="326"/>
      <c r="H49" s="326"/>
      <c r="I49" s="328"/>
      <c r="J49" s="329"/>
      <c r="K49" s="326"/>
      <c r="L49" s="326"/>
      <c r="M49" s="326"/>
      <c r="N49" s="329"/>
      <c r="O49" s="312"/>
    </row>
    <row r="50" spans="1:15" ht="12.75" customHeight="1">
      <c r="A50" s="67" t="s">
        <v>97</v>
      </c>
      <c r="B50" s="314" t="s">
        <v>347</v>
      </c>
      <c r="C50" s="314"/>
      <c r="D50" s="314"/>
      <c r="E50" s="314"/>
      <c r="F50" s="218" t="s">
        <v>328</v>
      </c>
      <c r="G50" s="218"/>
      <c r="H50" s="218"/>
      <c r="I50" s="218"/>
      <c r="J50" s="218"/>
      <c r="K50" s="218"/>
      <c r="L50" s="218"/>
      <c r="M50" s="218"/>
      <c r="N50" s="218"/>
      <c r="O50" s="218"/>
    </row>
    <row r="51" spans="1:15" ht="12.75" customHeight="1">
      <c r="A51" s="254" t="s">
        <v>349</v>
      </c>
      <c r="B51" s="326"/>
      <c r="C51" s="326"/>
      <c r="D51" s="327"/>
      <c r="E51" s="326"/>
      <c r="F51" s="326"/>
      <c r="G51" s="326"/>
      <c r="H51" s="326"/>
      <c r="I51" s="328"/>
      <c r="J51" s="329"/>
      <c r="K51" s="326"/>
      <c r="L51" s="326"/>
      <c r="M51" s="326"/>
      <c r="N51" s="329"/>
      <c r="O51" s="312"/>
    </row>
    <row r="52" spans="1:15" ht="12.75" customHeight="1">
      <c r="A52" s="67" t="s">
        <v>350</v>
      </c>
      <c r="B52" s="124" t="s">
        <v>343</v>
      </c>
      <c r="C52" s="124"/>
      <c r="D52" s="124"/>
      <c r="E52" s="124"/>
      <c r="F52" s="218" t="s">
        <v>394</v>
      </c>
      <c r="G52" s="218"/>
      <c r="H52" s="218"/>
      <c r="I52" s="218"/>
      <c r="J52" s="218"/>
      <c r="K52" s="218"/>
      <c r="L52" s="218"/>
      <c r="M52" s="218"/>
      <c r="N52" s="218"/>
      <c r="O52" s="218"/>
    </row>
    <row r="53" spans="1:15" ht="14.25" customHeight="1">
      <c r="A53" s="67" t="s">
        <v>351</v>
      </c>
      <c r="B53" s="124"/>
      <c r="C53" s="124"/>
      <c r="D53" s="124"/>
      <c r="E53" s="124"/>
      <c r="F53" s="218"/>
      <c r="G53" s="218"/>
      <c r="H53" s="218"/>
      <c r="I53" s="218"/>
      <c r="J53" s="218"/>
      <c r="K53" s="218"/>
      <c r="L53" s="218"/>
      <c r="M53" s="218"/>
      <c r="N53" s="218"/>
      <c r="O53" s="218"/>
    </row>
    <row r="54" spans="1:15" ht="14.25">
      <c r="A54" s="67" t="s">
        <v>352</v>
      </c>
      <c r="B54" s="124"/>
      <c r="C54" s="124"/>
      <c r="D54" s="124"/>
      <c r="E54" s="124"/>
      <c r="F54" s="218"/>
      <c r="G54" s="218"/>
      <c r="H54" s="218"/>
      <c r="I54" s="218"/>
      <c r="J54" s="218"/>
      <c r="K54" s="218"/>
      <c r="L54" s="218"/>
      <c r="M54" s="218"/>
      <c r="N54" s="218"/>
      <c r="O54" s="218"/>
    </row>
    <row r="55" spans="1:15" ht="14.25" customHeight="1">
      <c r="A55" s="67" t="s">
        <v>353</v>
      </c>
      <c r="B55" s="124" t="s">
        <v>347</v>
      </c>
      <c r="C55" s="124"/>
      <c r="D55" s="124"/>
      <c r="E55" s="124"/>
      <c r="F55" s="136" t="s">
        <v>328</v>
      </c>
      <c r="G55" s="136"/>
      <c r="H55" s="136"/>
      <c r="I55" s="136"/>
      <c r="J55" s="136"/>
      <c r="K55" s="136"/>
      <c r="L55" s="136"/>
      <c r="M55" s="218" t="s">
        <v>328</v>
      </c>
      <c r="N55" s="218"/>
      <c r="O55" s="218"/>
    </row>
    <row r="56" spans="1:15" ht="14.25">
      <c r="A56" s="67" t="s">
        <v>395</v>
      </c>
      <c r="B56" s="124"/>
      <c r="C56" s="124"/>
      <c r="D56" s="124"/>
      <c r="E56" s="124"/>
      <c r="F56" s="136"/>
      <c r="G56" s="136"/>
      <c r="H56" s="136"/>
      <c r="I56" s="136"/>
      <c r="J56" s="136"/>
      <c r="K56" s="136"/>
      <c r="L56" s="136"/>
      <c r="M56" s="218" t="s">
        <v>328</v>
      </c>
      <c r="N56" s="218"/>
      <c r="O56" s="218"/>
    </row>
    <row r="57" spans="1:15" ht="14.25">
      <c r="A57" s="67" t="s">
        <v>357</v>
      </c>
      <c r="B57" s="124"/>
      <c r="C57" s="124"/>
      <c r="D57" s="124"/>
      <c r="E57" s="124"/>
      <c r="F57" s="136"/>
      <c r="G57" s="136"/>
      <c r="H57" s="136"/>
      <c r="I57" s="136"/>
      <c r="J57" s="136"/>
      <c r="K57" s="136"/>
      <c r="L57" s="136"/>
      <c r="M57" s="81" t="s">
        <v>36</v>
      </c>
      <c r="N57" s="73" t="s">
        <v>36</v>
      </c>
      <c r="O57" s="213" t="s">
        <v>36</v>
      </c>
    </row>
    <row r="58" spans="1:15" ht="14.25" customHeight="1">
      <c r="A58" s="67" t="s">
        <v>81</v>
      </c>
      <c r="B58" s="125" t="s">
        <v>343</v>
      </c>
      <c r="C58" s="125"/>
      <c r="D58" s="125"/>
      <c r="E58" s="125"/>
      <c r="F58" s="218" t="s">
        <v>332</v>
      </c>
      <c r="G58" s="218"/>
      <c r="H58" s="218"/>
      <c r="I58" s="218"/>
      <c r="J58" s="218"/>
      <c r="K58" s="218"/>
      <c r="L58" s="218"/>
      <c r="M58" s="218"/>
      <c r="N58" s="218"/>
      <c r="O58" s="218"/>
    </row>
    <row r="59" spans="1:15" ht="16.5">
      <c r="A59" s="254" t="s">
        <v>358</v>
      </c>
      <c r="B59" s="326"/>
      <c r="C59" s="326"/>
      <c r="D59" s="327"/>
      <c r="E59" s="326"/>
      <c r="F59" s="326"/>
      <c r="G59" s="326"/>
      <c r="H59" s="326"/>
      <c r="I59" s="328"/>
      <c r="J59" s="329"/>
      <c r="K59" s="326"/>
      <c r="L59" s="326"/>
      <c r="M59" s="326"/>
      <c r="N59" s="329"/>
      <c r="O59" s="312"/>
    </row>
    <row r="60" spans="1:15" ht="14.25" customHeight="1">
      <c r="A60" s="67" t="s">
        <v>99</v>
      </c>
      <c r="B60" s="125" t="s">
        <v>347</v>
      </c>
      <c r="C60" s="125"/>
      <c r="D60" s="125"/>
      <c r="E60" s="125"/>
      <c r="F60" s="218" t="s">
        <v>328</v>
      </c>
      <c r="G60" s="218"/>
      <c r="H60" s="218"/>
      <c r="I60" s="218"/>
      <c r="J60" s="218"/>
      <c r="K60" s="218"/>
      <c r="L60" s="218"/>
      <c r="M60" s="218"/>
      <c r="N60" s="218"/>
      <c r="O60" s="218"/>
    </row>
    <row r="61" spans="1:15" ht="16.5">
      <c r="A61" s="254" t="s">
        <v>237</v>
      </c>
      <c r="B61" s="322"/>
      <c r="C61" s="322"/>
      <c r="D61" s="323"/>
      <c r="E61" s="322"/>
      <c r="F61" s="322"/>
      <c r="G61" s="322"/>
      <c r="H61" s="322"/>
      <c r="I61" s="324"/>
      <c r="J61" s="325"/>
      <c r="K61" s="322"/>
      <c r="L61" s="322"/>
      <c r="M61" s="322"/>
      <c r="N61" s="325"/>
      <c r="O61" s="312"/>
    </row>
    <row r="62" spans="1:15" ht="14.25">
      <c r="A62" s="67" t="s">
        <v>108</v>
      </c>
      <c r="B62" s="71" t="s">
        <v>156</v>
      </c>
      <c r="C62" s="72" t="s">
        <v>156</v>
      </c>
      <c r="D62" s="72" t="s">
        <v>156</v>
      </c>
      <c r="E62" s="81" t="s">
        <v>156</v>
      </c>
      <c r="F62" s="178" t="s">
        <v>156</v>
      </c>
      <c r="G62" s="178" t="s">
        <v>156</v>
      </c>
      <c r="H62" s="73" t="s">
        <v>156</v>
      </c>
      <c r="I62" s="81" t="s">
        <v>156</v>
      </c>
      <c r="J62" s="73" t="s">
        <v>156</v>
      </c>
      <c r="K62" s="178" t="s">
        <v>156</v>
      </c>
      <c r="L62" s="178" t="s">
        <v>156</v>
      </c>
      <c r="M62" s="178" t="s">
        <v>156</v>
      </c>
      <c r="N62" s="73" t="s">
        <v>156</v>
      </c>
      <c r="O62" s="213" t="s">
        <v>156</v>
      </c>
    </row>
    <row r="63" spans="1:15" ht="14.25">
      <c r="A63" s="74" t="s">
        <v>244</v>
      </c>
      <c r="B63" s="124" t="s">
        <v>396</v>
      </c>
      <c r="C63" s="124"/>
      <c r="D63" s="124"/>
      <c r="E63" s="124"/>
      <c r="F63" s="124"/>
      <c r="G63" s="124"/>
      <c r="H63" s="124"/>
      <c r="I63" s="178" t="s">
        <v>36</v>
      </c>
      <c r="J63" s="178" t="s">
        <v>36</v>
      </c>
      <c r="K63" s="178" t="s">
        <v>36</v>
      </c>
      <c r="L63" s="178" t="s">
        <v>36</v>
      </c>
      <c r="M63" s="178" t="s">
        <v>36</v>
      </c>
      <c r="N63" s="73" t="s">
        <v>36</v>
      </c>
      <c r="O63" s="213" t="s">
        <v>36</v>
      </c>
    </row>
    <row r="64" spans="1:15" ht="15" customHeight="1">
      <c r="A64" s="74" t="s">
        <v>246</v>
      </c>
      <c r="B64" s="124" t="s">
        <v>397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78" t="s">
        <v>36</v>
      </c>
      <c r="N64" s="73" t="s">
        <v>36</v>
      </c>
      <c r="O64" s="213" t="s">
        <v>36</v>
      </c>
    </row>
    <row r="65" spans="1:15" ht="23.25" customHeight="1">
      <c r="A65" s="67" t="s">
        <v>239</v>
      </c>
      <c r="B65" s="124" t="s">
        <v>245</v>
      </c>
      <c r="C65" s="124"/>
      <c r="D65" s="124"/>
      <c r="E65" s="124"/>
      <c r="F65" s="124"/>
      <c r="G65" s="124"/>
      <c r="H65" s="124"/>
      <c r="I65" s="178" t="s">
        <v>36</v>
      </c>
      <c r="J65" s="178" t="s">
        <v>36</v>
      </c>
      <c r="K65" s="178" t="s">
        <v>36</v>
      </c>
      <c r="L65" s="178" t="s">
        <v>36</v>
      </c>
      <c r="M65" s="178" t="s">
        <v>36</v>
      </c>
      <c r="N65" s="178" t="s">
        <v>36</v>
      </c>
      <c r="O65" s="70" t="s">
        <v>36</v>
      </c>
    </row>
    <row r="66" spans="1:15" ht="19.5" customHeight="1">
      <c r="A66" s="67" t="s">
        <v>238</v>
      </c>
      <c r="B66" s="124"/>
      <c r="C66" s="124"/>
      <c r="D66" s="124"/>
      <c r="E66" s="124"/>
      <c r="F66" s="124"/>
      <c r="G66" s="124"/>
      <c r="H66" s="124"/>
      <c r="I66" s="178" t="s">
        <v>36</v>
      </c>
      <c r="J66" s="178" t="s">
        <v>36</v>
      </c>
      <c r="K66" s="178" t="s">
        <v>36</v>
      </c>
      <c r="L66" s="178" t="s">
        <v>36</v>
      </c>
      <c r="M66" s="178" t="s">
        <v>36</v>
      </c>
      <c r="N66" s="178" t="s">
        <v>36</v>
      </c>
      <c r="O66" s="70" t="s">
        <v>36</v>
      </c>
    </row>
    <row r="67" spans="1:15" ht="14.25">
      <c r="A67" s="74" t="s">
        <v>240</v>
      </c>
      <c r="B67" s="71" t="s">
        <v>156</v>
      </c>
      <c r="C67" s="72" t="s">
        <v>156</v>
      </c>
      <c r="D67" s="72" t="s">
        <v>156</v>
      </c>
      <c r="E67" s="81" t="s">
        <v>156</v>
      </c>
      <c r="F67" s="178" t="s">
        <v>156</v>
      </c>
      <c r="G67" s="178" t="s">
        <v>156</v>
      </c>
      <c r="H67" s="178" t="s">
        <v>156</v>
      </c>
      <c r="I67" s="178" t="s">
        <v>156</v>
      </c>
      <c r="J67" s="178" t="s">
        <v>156</v>
      </c>
      <c r="K67" s="178" t="s">
        <v>156</v>
      </c>
      <c r="L67" s="178" t="s">
        <v>156</v>
      </c>
      <c r="M67" s="178" t="s">
        <v>156</v>
      </c>
      <c r="N67" s="73" t="s">
        <v>156</v>
      </c>
      <c r="O67" s="213" t="s">
        <v>156</v>
      </c>
    </row>
    <row r="68" spans="1:15" ht="14.25">
      <c r="A68" s="67" t="s">
        <v>242</v>
      </c>
      <c r="B68" s="124" t="s">
        <v>398</v>
      </c>
      <c r="C68" s="124"/>
      <c r="D68" s="124"/>
      <c r="E68" s="124"/>
      <c r="F68" s="124"/>
      <c r="G68" s="124"/>
      <c r="H68" s="124"/>
      <c r="I68" s="178" t="s">
        <v>36</v>
      </c>
      <c r="J68" s="178" t="s">
        <v>36</v>
      </c>
      <c r="K68" s="73" t="s">
        <v>36</v>
      </c>
      <c r="L68" s="73" t="s">
        <v>36</v>
      </c>
      <c r="M68" s="178" t="s">
        <v>36</v>
      </c>
      <c r="N68" s="73" t="s">
        <v>36</v>
      </c>
      <c r="O68" s="213" t="s">
        <v>36</v>
      </c>
    </row>
    <row r="69" spans="1:15" ht="14.25" customHeight="1">
      <c r="A69" s="74" t="s">
        <v>247</v>
      </c>
      <c r="B69" s="124"/>
      <c r="C69" s="124"/>
      <c r="D69" s="124"/>
      <c r="E69" s="124"/>
      <c r="F69" s="124"/>
      <c r="G69" s="124"/>
      <c r="H69" s="124"/>
      <c r="I69" s="178" t="s">
        <v>36</v>
      </c>
      <c r="J69" s="178" t="s">
        <v>36</v>
      </c>
      <c r="K69" s="73" t="s">
        <v>36</v>
      </c>
      <c r="L69" s="73" t="s">
        <v>36</v>
      </c>
      <c r="M69" s="178" t="s">
        <v>36</v>
      </c>
      <c r="N69" s="73" t="s">
        <v>36</v>
      </c>
      <c r="O69" s="213" t="s">
        <v>36</v>
      </c>
    </row>
    <row r="70" spans="1:15" ht="14.25">
      <c r="A70" s="74" t="s">
        <v>248</v>
      </c>
      <c r="B70" s="71" t="s">
        <v>156</v>
      </c>
      <c r="C70" s="72" t="s">
        <v>156</v>
      </c>
      <c r="D70" s="72" t="s">
        <v>156</v>
      </c>
      <c r="E70" s="81" t="s">
        <v>156</v>
      </c>
      <c r="F70" s="178" t="s">
        <v>156</v>
      </c>
      <c r="G70" s="178" t="s">
        <v>156</v>
      </c>
      <c r="H70" s="73" t="s">
        <v>156</v>
      </c>
      <c r="I70" s="81" t="s">
        <v>156</v>
      </c>
      <c r="J70" s="73" t="s">
        <v>156</v>
      </c>
      <c r="K70" s="178" t="s">
        <v>156</v>
      </c>
      <c r="L70" s="178" t="s">
        <v>156</v>
      </c>
      <c r="M70" s="178" t="s">
        <v>156</v>
      </c>
      <c r="N70" s="73" t="s">
        <v>156</v>
      </c>
      <c r="O70" s="213" t="s">
        <v>36</v>
      </c>
    </row>
    <row r="71" spans="1:15" ht="14.25">
      <c r="A71" s="67" t="s">
        <v>68</v>
      </c>
      <c r="B71" s="71" t="s">
        <v>156</v>
      </c>
      <c r="C71" s="72" t="s">
        <v>156</v>
      </c>
      <c r="D71" s="72" t="s">
        <v>156</v>
      </c>
      <c r="E71" s="81" t="s">
        <v>156</v>
      </c>
      <c r="F71" s="178" t="s">
        <v>156</v>
      </c>
      <c r="G71" s="178" t="s">
        <v>156</v>
      </c>
      <c r="H71" s="73" t="s">
        <v>156</v>
      </c>
      <c r="I71" s="81" t="s">
        <v>156</v>
      </c>
      <c r="J71" s="73" t="s">
        <v>156</v>
      </c>
      <c r="K71" s="178" t="s">
        <v>156</v>
      </c>
      <c r="L71" s="178" t="s">
        <v>156</v>
      </c>
      <c r="M71" s="178" t="s">
        <v>36</v>
      </c>
      <c r="N71" s="73" t="s">
        <v>36</v>
      </c>
      <c r="O71" s="213" t="s">
        <v>36</v>
      </c>
    </row>
    <row r="72" spans="1:15" ht="14.25">
      <c r="A72" s="74" t="s">
        <v>251</v>
      </c>
      <c r="B72" s="124" t="s">
        <v>399</v>
      </c>
      <c r="C72" s="124"/>
      <c r="D72" s="124"/>
      <c r="E72" s="124"/>
      <c r="F72" s="124"/>
      <c r="G72" s="124"/>
      <c r="H72" s="124"/>
      <c r="I72" s="178" t="s">
        <v>36</v>
      </c>
      <c r="J72" s="178" t="s">
        <v>36</v>
      </c>
      <c r="K72" s="73" t="s">
        <v>36</v>
      </c>
      <c r="L72" s="73" t="s">
        <v>36</v>
      </c>
      <c r="M72" s="178" t="s">
        <v>36</v>
      </c>
      <c r="N72" s="73" t="s">
        <v>36</v>
      </c>
      <c r="O72" s="213" t="s">
        <v>36</v>
      </c>
    </row>
    <row r="73" spans="1:15" ht="14.25">
      <c r="A73" s="74" t="s">
        <v>361</v>
      </c>
      <c r="B73" s="124" t="s">
        <v>397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78" t="s">
        <v>36</v>
      </c>
      <c r="N73" s="73" t="s">
        <v>36</v>
      </c>
      <c r="O73" s="213" t="s">
        <v>36</v>
      </c>
    </row>
    <row r="74" spans="1:15" ht="16.5">
      <c r="A74" s="254" t="s">
        <v>303</v>
      </c>
      <c r="B74" s="317"/>
      <c r="C74" s="317"/>
      <c r="D74" s="316"/>
      <c r="E74" s="317"/>
      <c r="F74" s="317"/>
      <c r="G74" s="317"/>
      <c r="H74" s="317"/>
      <c r="I74" s="318"/>
      <c r="J74" s="319"/>
      <c r="K74" s="317"/>
      <c r="L74" s="317"/>
      <c r="M74" s="317"/>
      <c r="N74" s="319"/>
      <c r="O74" s="320"/>
    </row>
    <row r="75" spans="1:15" ht="14.25" customHeight="1">
      <c r="A75" s="67" t="s">
        <v>95</v>
      </c>
      <c r="B75" s="71" t="s">
        <v>156</v>
      </c>
      <c r="C75" s="72" t="s">
        <v>156</v>
      </c>
      <c r="D75" s="259" t="s">
        <v>400</v>
      </c>
      <c r="E75" s="81" t="s">
        <v>156</v>
      </c>
      <c r="F75" s="178" t="s">
        <v>156</v>
      </c>
      <c r="G75" s="178" t="s">
        <v>156</v>
      </c>
      <c r="H75" s="73" t="s">
        <v>156</v>
      </c>
      <c r="I75" s="81" t="s">
        <v>156</v>
      </c>
      <c r="J75" s="73" t="s">
        <v>156</v>
      </c>
      <c r="K75" s="178" t="s">
        <v>156</v>
      </c>
      <c r="L75" s="178" t="s">
        <v>156</v>
      </c>
      <c r="M75" s="178" t="s">
        <v>156</v>
      </c>
      <c r="N75" s="73" t="s">
        <v>156</v>
      </c>
      <c r="O75" s="213" t="s">
        <v>156</v>
      </c>
    </row>
    <row r="76" spans="1:15" ht="14.25">
      <c r="A76" s="67" t="s">
        <v>96</v>
      </c>
      <c r="B76" s="71" t="s">
        <v>156</v>
      </c>
      <c r="C76" s="72" t="s">
        <v>156</v>
      </c>
      <c r="D76" s="259"/>
      <c r="E76" s="134" t="s">
        <v>401</v>
      </c>
      <c r="F76" s="134"/>
      <c r="G76" s="134"/>
      <c r="H76" s="134"/>
      <c r="I76" s="134"/>
      <c r="J76" s="134"/>
      <c r="K76" s="134"/>
      <c r="L76" s="134"/>
      <c r="M76" s="178" t="s">
        <v>36</v>
      </c>
      <c r="N76" s="73" t="s">
        <v>36</v>
      </c>
      <c r="O76" s="213" t="s">
        <v>36</v>
      </c>
    </row>
    <row r="77" spans="1:15" s="39" customFormat="1" ht="14.25">
      <c r="A77" s="67" t="s">
        <v>363</v>
      </c>
      <c r="B77" s="71" t="s">
        <v>36</v>
      </c>
      <c r="C77" s="72" t="s">
        <v>36</v>
      </c>
      <c r="D77" s="72" t="s">
        <v>36</v>
      </c>
      <c r="E77" s="81" t="s">
        <v>36</v>
      </c>
      <c r="F77" s="178" t="s">
        <v>36</v>
      </c>
      <c r="G77" s="178" t="s">
        <v>36</v>
      </c>
      <c r="H77" s="73" t="s">
        <v>36</v>
      </c>
      <c r="I77" s="81" t="s">
        <v>36</v>
      </c>
      <c r="J77" s="73" t="s">
        <v>36</v>
      </c>
      <c r="K77" s="178" t="s">
        <v>36</v>
      </c>
      <c r="L77" s="178" t="s">
        <v>36</v>
      </c>
      <c r="M77" s="178" t="s">
        <v>36</v>
      </c>
      <c r="N77" s="73" t="s">
        <v>36</v>
      </c>
      <c r="O77" s="213" t="s">
        <v>36</v>
      </c>
    </row>
    <row r="78" spans="1:15" ht="14.25">
      <c r="A78" s="74" t="s">
        <v>230</v>
      </c>
      <c r="B78" s="71" t="s">
        <v>36</v>
      </c>
      <c r="C78" s="72" t="s">
        <v>36</v>
      </c>
      <c r="D78" s="72" t="s">
        <v>36</v>
      </c>
      <c r="E78" s="81" t="s">
        <v>36</v>
      </c>
      <c r="F78" s="178" t="s">
        <v>36</v>
      </c>
      <c r="G78" s="178" t="s">
        <v>36</v>
      </c>
      <c r="H78" s="73" t="s">
        <v>36</v>
      </c>
      <c r="I78" s="81" t="s">
        <v>36</v>
      </c>
      <c r="J78" s="73" t="s">
        <v>36</v>
      </c>
      <c r="K78" s="178" t="s">
        <v>36</v>
      </c>
      <c r="L78" s="178" t="s">
        <v>36</v>
      </c>
      <c r="M78" s="178" t="s">
        <v>36</v>
      </c>
      <c r="N78" s="73" t="s">
        <v>36</v>
      </c>
      <c r="O78" s="213" t="s">
        <v>36</v>
      </c>
    </row>
    <row r="79" spans="1:15" ht="16.5">
      <c r="A79" s="254" t="s">
        <v>364</v>
      </c>
      <c r="B79" s="317"/>
      <c r="C79" s="317"/>
      <c r="D79" s="316"/>
      <c r="E79" s="317"/>
      <c r="F79" s="317"/>
      <c r="G79" s="317"/>
      <c r="H79" s="317"/>
      <c r="I79" s="318"/>
      <c r="J79" s="319"/>
      <c r="K79" s="317"/>
      <c r="L79" s="317"/>
      <c r="M79" s="317"/>
      <c r="N79" s="319"/>
      <c r="O79" s="320"/>
    </row>
    <row r="80" spans="1:15" ht="14.25">
      <c r="A80" s="67" t="s">
        <v>109</v>
      </c>
      <c r="B80" s="71" t="s">
        <v>156</v>
      </c>
      <c r="C80" s="72" t="s">
        <v>156</v>
      </c>
      <c r="D80" s="72" t="s">
        <v>156</v>
      </c>
      <c r="E80" s="81" t="s">
        <v>156</v>
      </c>
      <c r="F80" s="178" t="s">
        <v>156</v>
      </c>
      <c r="G80" s="178" t="s">
        <v>156</v>
      </c>
      <c r="H80" s="73" t="s">
        <v>156</v>
      </c>
      <c r="I80" s="81" t="s">
        <v>156</v>
      </c>
      <c r="J80" s="73" t="s">
        <v>156</v>
      </c>
      <c r="K80" s="178" t="s">
        <v>156</v>
      </c>
      <c r="L80" s="178" t="s">
        <v>156</v>
      </c>
      <c r="M80" s="178" t="s">
        <v>156</v>
      </c>
      <c r="N80" s="73" t="s">
        <v>156</v>
      </c>
      <c r="O80" s="213" t="s">
        <v>156</v>
      </c>
    </row>
    <row r="81" spans="1:15" ht="14.25">
      <c r="A81" s="74" t="s">
        <v>365</v>
      </c>
      <c r="B81" s="71" t="s">
        <v>156</v>
      </c>
      <c r="C81" s="72" t="s">
        <v>156</v>
      </c>
      <c r="D81" s="72" t="s">
        <v>156</v>
      </c>
      <c r="E81" s="81" t="s">
        <v>156</v>
      </c>
      <c r="F81" s="178" t="s">
        <v>156</v>
      </c>
      <c r="G81" s="178" t="s">
        <v>156</v>
      </c>
      <c r="H81" s="73" t="s">
        <v>156</v>
      </c>
      <c r="I81" s="81" t="s">
        <v>156</v>
      </c>
      <c r="J81" s="73" t="s">
        <v>156</v>
      </c>
      <c r="K81" s="178" t="s">
        <v>156</v>
      </c>
      <c r="L81" s="178" t="s">
        <v>156</v>
      </c>
      <c r="M81" s="178" t="s">
        <v>156</v>
      </c>
      <c r="N81" s="73" t="s">
        <v>156</v>
      </c>
      <c r="O81" s="213" t="s">
        <v>156</v>
      </c>
    </row>
    <row r="82" spans="1:15" ht="14.25">
      <c r="A82" s="74" t="s">
        <v>366</v>
      </c>
      <c r="B82" s="71" t="s">
        <v>36</v>
      </c>
      <c r="C82" s="72" t="s">
        <v>36</v>
      </c>
      <c r="D82" s="72" t="s">
        <v>36</v>
      </c>
      <c r="E82" s="81" t="s">
        <v>36</v>
      </c>
      <c r="F82" s="178" t="s">
        <v>36</v>
      </c>
      <c r="G82" s="178" t="s">
        <v>36</v>
      </c>
      <c r="H82" s="73" t="s">
        <v>36</v>
      </c>
      <c r="I82" s="81" t="s">
        <v>36</v>
      </c>
      <c r="J82" s="73" t="s">
        <v>36</v>
      </c>
      <c r="K82" s="178" t="s">
        <v>36</v>
      </c>
      <c r="L82" s="178" t="s">
        <v>36</v>
      </c>
      <c r="M82" s="178" t="s">
        <v>36</v>
      </c>
      <c r="N82" s="73" t="s">
        <v>36</v>
      </c>
      <c r="O82" s="213" t="s">
        <v>36</v>
      </c>
    </row>
    <row r="83" spans="1:15" ht="14.25">
      <c r="A83" s="74" t="s">
        <v>367</v>
      </c>
      <c r="B83" s="71" t="s">
        <v>36</v>
      </c>
      <c r="C83" s="72" t="s">
        <v>36</v>
      </c>
      <c r="D83" s="72" t="s">
        <v>36</v>
      </c>
      <c r="E83" s="81" t="s">
        <v>36</v>
      </c>
      <c r="F83" s="178" t="s">
        <v>36</v>
      </c>
      <c r="G83" s="178" t="s">
        <v>36</v>
      </c>
      <c r="H83" s="73" t="s">
        <v>36</v>
      </c>
      <c r="I83" s="81" t="s">
        <v>36</v>
      </c>
      <c r="J83" s="73" t="s">
        <v>36</v>
      </c>
      <c r="K83" s="178" t="s">
        <v>36</v>
      </c>
      <c r="L83" s="178" t="s">
        <v>36</v>
      </c>
      <c r="M83" s="178" t="s">
        <v>36</v>
      </c>
      <c r="N83" s="73" t="s">
        <v>36</v>
      </c>
      <c r="O83" s="213" t="s">
        <v>36</v>
      </c>
    </row>
    <row r="84" spans="1:15" ht="16.5">
      <c r="A84" s="254" t="s">
        <v>308</v>
      </c>
      <c r="B84" s="322"/>
      <c r="C84" s="322"/>
      <c r="D84" s="323"/>
      <c r="E84" s="322"/>
      <c r="F84" s="322"/>
      <c r="G84" s="322"/>
      <c r="H84" s="322"/>
      <c r="I84" s="324"/>
      <c r="J84" s="325"/>
      <c r="K84" s="322"/>
      <c r="L84" s="322"/>
      <c r="M84" s="322"/>
      <c r="N84" s="325"/>
      <c r="O84" s="312"/>
    </row>
    <row r="85" spans="1:15" ht="14.25">
      <c r="A85" s="74" t="s">
        <v>267</v>
      </c>
      <c r="B85" s="336" t="s">
        <v>156</v>
      </c>
      <c r="C85" s="337" t="s">
        <v>156</v>
      </c>
      <c r="D85" s="337" t="s">
        <v>156</v>
      </c>
      <c r="E85" s="337" t="s">
        <v>156</v>
      </c>
      <c r="F85" s="337" t="s">
        <v>156</v>
      </c>
      <c r="G85" s="337" t="s">
        <v>156</v>
      </c>
      <c r="H85" s="337" t="s">
        <v>156</v>
      </c>
      <c r="I85" s="337" t="s">
        <v>156</v>
      </c>
      <c r="J85" s="337" t="s">
        <v>156</v>
      </c>
      <c r="K85" s="337" t="s">
        <v>156</v>
      </c>
      <c r="L85" s="337" t="s">
        <v>156</v>
      </c>
      <c r="M85" s="337" t="s">
        <v>156</v>
      </c>
      <c r="N85" s="337" t="s">
        <v>156</v>
      </c>
      <c r="O85" s="338" t="s">
        <v>156</v>
      </c>
    </row>
    <row r="86" spans="1:15" ht="14.25">
      <c r="A86" s="67" t="s">
        <v>268</v>
      </c>
      <c r="B86" s="71" t="s">
        <v>156</v>
      </c>
      <c r="C86" s="72" t="s">
        <v>156</v>
      </c>
      <c r="D86" s="72" t="s">
        <v>156</v>
      </c>
      <c r="E86" s="81" t="s">
        <v>156</v>
      </c>
      <c r="F86" s="178" t="s">
        <v>36</v>
      </c>
      <c r="G86" s="178" t="s">
        <v>36</v>
      </c>
      <c r="H86" s="178" t="s">
        <v>36</v>
      </c>
      <c r="I86" s="178" t="s">
        <v>36</v>
      </c>
      <c r="J86" s="178" t="s">
        <v>36</v>
      </c>
      <c r="K86" s="178" t="s">
        <v>36</v>
      </c>
      <c r="L86" s="178" t="s">
        <v>36</v>
      </c>
      <c r="M86" s="178" t="s">
        <v>36</v>
      </c>
      <c r="N86" s="178" t="s">
        <v>36</v>
      </c>
      <c r="O86" s="70" t="s">
        <v>36</v>
      </c>
    </row>
    <row r="87" spans="1:15" ht="14.25">
      <c r="A87" s="67" t="s">
        <v>260</v>
      </c>
      <c r="B87" s="71" t="s">
        <v>36</v>
      </c>
      <c r="C87" s="218" t="s">
        <v>402</v>
      </c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</row>
    <row r="88" spans="1:15" ht="14.25">
      <c r="A88" s="67" t="s">
        <v>262</v>
      </c>
      <c r="B88" s="314" t="s">
        <v>263</v>
      </c>
      <c r="C88" s="339" t="s">
        <v>264</v>
      </c>
      <c r="D88" s="339" t="s">
        <v>264</v>
      </c>
      <c r="E88" s="339" t="s">
        <v>264</v>
      </c>
      <c r="F88" s="339" t="s">
        <v>264</v>
      </c>
      <c r="G88" s="339" t="s">
        <v>264</v>
      </c>
      <c r="H88" s="339" t="s">
        <v>264</v>
      </c>
      <c r="I88" s="178" t="s">
        <v>36</v>
      </c>
      <c r="J88" s="178" t="s">
        <v>36</v>
      </c>
      <c r="K88" s="178" t="s">
        <v>36</v>
      </c>
      <c r="L88" s="178" t="s">
        <v>36</v>
      </c>
      <c r="M88" s="178" t="s">
        <v>36</v>
      </c>
      <c r="N88" s="178" t="s">
        <v>36</v>
      </c>
      <c r="O88" s="70" t="s">
        <v>36</v>
      </c>
    </row>
    <row r="89" spans="1:15" ht="14.25">
      <c r="A89" s="301"/>
      <c r="B89" s="302"/>
      <c r="C89" s="302"/>
      <c r="D89" s="303"/>
      <c r="E89" s="302"/>
      <c r="F89" s="302"/>
      <c r="G89" s="302"/>
      <c r="H89" s="302"/>
      <c r="I89" s="302"/>
      <c r="J89" s="302"/>
      <c r="K89" s="302"/>
      <c r="L89" s="304"/>
      <c r="M89" s="305"/>
      <c r="N89" s="306"/>
      <c r="O89" s="307"/>
    </row>
    <row r="90" spans="1:15" ht="14.25">
      <c r="A90" s="340" t="s">
        <v>141</v>
      </c>
      <c r="B90" s="341" t="s">
        <v>372</v>
      </c>
      <c r="C90" s="342" t="s">
        <v>373</v>
      </c>
      <c r="D90" s="150" t="s">
        <v>374</v>
      </c>
      <c r="E90" s="145" t="s">
        <v>375</v>
      </c>
      <c r="F90" s="343" t="s">
        <v>376</v>
      </c>
      <c r="G90" s="343" t="s">
        <v>377</v>
      </c>
      <c r="H90" s="343" t="s">
        <v>378</v>
      </c>
      <c r="I90" s="343" t="s">
        <v>379</v>
      </c>
      <c r="J90" s="343" t="s">
        <v>380</v>
      </c>
      <c r="K90" s="343" t="s">
        <v>381</v>
      </c>
      <c r="L90" s="151" t="s">
        <v>382</v>
      </c>
      <c r="M90" s="343" t="s">
        <v>383</v>
      </c>
      <c r="N90" s="151" t="s">
        <v>384</v>
      </c>
      <c r="O90" s="344" t="s">
        <v>385</v>
      </c>
    </row>
    <row r="91" spans="1:15" ht="14.25">
      <c r="A91" s="227"/>
      <c r="B91" s="156" t="s">
        <v>371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ht="14.25"/>
    <row r="93" ht="14.25"/>
    <row r="94" ht="14.25">
      <c r="A94" s="285"/>
    </row>
    <row r="95" ht="14.25"/>
    <row r="96" spans="1:7" ht="14.25">
      <c r="A96" s="159" t="s">
        <v>403</v>
      </c>
      <c r="B96" s="158"/>
      <c r="C96" s="158"/>
      <c r="D96" s="158"/>
      <c r="E96" s="158"/>
      <c r="F96" s="158"/>
      <c r="G96" s="158"/>
    </row>
    <row r="97" spans="1:7" ht="14.25">
      <c r="A97" s="160" t="s">
        <v>404</v>
      </c>
      <c r="B97" s="158"/>
      <c r="C97" s="158"/>
      <c r="D97" s="158"/>
      <c r="E97" s="158"/>
      <c r="F97" s="158"/>
      <c r="G97" s="158"/>
    </row>
    <row r="98" spans="1:7" ht="14.25">
      <c r="A98" s="160" t="s">
        <v>405</v>
      </c>
      <c r="B98" s="158"/>
      <c r="C98" s="158"/>
      <c r="D98" s="158"/>
      <c r="E98" s="158"/>
      <c r="F98" s="158"/>
      <c r="G98" s="158"/>
    </row>
    <row r="99" spans="1:7" ht="14.25">
      <c r="A99" s="159" t="s">
        <v>406</v>
      </c>
      <c r="B99" s="158"/>
      <c r="C99" s="158"/>
      <c r="D99" s="158"/>
      <c r="E99" s="158"/>
      <c r="F99" s="158"/>
      <c r="G99" s="158"/>
    </row>
    <row r="100" spans="1:7" ht="14.25">
      <c r="A100" s="159" t="s">
        <v>407</v>
      </c>
      <c r="B100" s="158"/>
      <c r="C100" s="158"/>
      <c r="D100" s="158"/>
      <c r="E100" s="158"/>
      <c r="F100" s="158"/>
      <c r="G100" s="158"/>
    </row>
    <row r="101" ht="14.25"/>
  </sheetData>
  <sheetProtection selectLockedCells="1" selectUnlockedCells="1"/>
  <mergeCells count="49">
    <mergeCell ref="B4:O4"/>
    <mergeCell ref="D13:D17"/>
    <mergeCell ref="K13:O13"/>
    <mergeCell ref="B14:C14"/>
    <mergeCell ref="E14:O14"/>
    <mergeCell ref="B17:C17"/>
    <mergeCell ref="E17:J17"/>
    <mergeCell ref="B20:E21"/>
    <mergeCell ref="F20:K21"/>
    <mergeCell ref="L21:O21"/>
    <mergeCell ref="D25:D28"/>
    <mergeCell ref="B30:E34"/>
    <mergeCell ref="F30:O34"/>
    <mergeCell ref="B36:E39"/>
    <mergeCell ref="F36:O39"/>
    <mergeCell ref="B41:E41"/>
    <mergeCell ref="F41:O41"/>
    <mergeCell ref="B43:E43"/>
    <mergeCell ref="F43:O43"/>
    <mergeCell ref="B44:E44"/>
    <mergeCell ref="F44:O44"/>
    <mergeCell ref="B46:E46"/>
    <mergeCell ref="F46:G46"/>
    <mergeCell ref="B47:E47"/>
    <mergeCell ref="F47:G47"/>
    <mergeCell ref="B48:E48"/>
    <mergeCell ref="F48:G48"/>
    <mergeCell ref="B50:E50"/>
    <mergeCell ref="F50:O50"/>
    <mergeCell ref="B52:E54"/>
    <mergeCell ref="F52:O54"/>
    <mergeCell ref="B55:E57"/>
    <mergeCell ref="F55:L57"/>
    <mergeCell ref="M55:O55"/>
    <mergeCell ref="M56:O56"/>
    <mergeCell ref="B58:E58"/>
    <mergeCell ref="F58:O58"/>
    <mergeCell ref="B60:E60"/>
    <mergeCell ref="F60:O60"/>
    <mergeCell ref="B63:H63"/>
    <mergeCell ref="B64:L64"/>
    <mergeCell ref="B65:H66"/>
    <mergeCell ref="B68:H69"/>
    <mergeCell ref="B72:H72"/>
    <mergeCell ref="B73:L73"/>
    <mergeCell ref="D75:D76"/>
    <mergeCell ref="E76:L76"/>
    <mergeCell ref="C87:O87"/>
    <mergeCell ref="B91:O9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P102"/>
  <sheetViews>
    <sheetView showGridLines="0" zoomScale="90" zoomScaleNormal="90" workbookViewId="0" topLeftCell="A1">
      <selection activeCell="A1" sqref="A1"/>
    </sheetView>
  </sheetViews>
  <sheetFormatPr defaultColWidth="8.00390625" defaultRowHeight="7.5" customHeight="1"/>
  <cols>
    <col min="1" max="1" width="44.7109375" style="0" customWidth="1"/>
    <col min="2" max="2" width="13.421875" style="0" customWidth="1"/>
    <col min="3" max="4" width="14.28125" style="0" customWidth="1"/>
    <col min="5" max="5" width="14.140625" style="0" customWidth="1"/>
    <col min="6" max="6" width="12.00390625" style="0" customWidth="1"/>
    <col min="7" max="8" width="12.28125" style="0" customWidth="1"/>
    <col min="9" max="9" width="13.7109375" style="0" customWidth="1"/>
    <col min="10" max="10" width="13.28125" style="0" customWidth="1"/>
    <col min="11" max="11" width="7.421875" style="0" customWidth="1"/>
    <col min="12" max="12" width="7.57421875" style="0" customWidth="1"/>
    <col min="13" max="13" width="12.28125" style="0" customWidth="1"/>
    <col min="14" max="16384" width="9.00390625" style="0" customWidth="1"/>
  </cols>
  <sheetData>
    <row r="1" spans="1:2" ht="22.5" customHeight="1">
      <c r="A1" s="38" t="s">
        <v>17</v>
      </c>
      <c r="B1" s="39" t="s">
        <v>410</v>
      </c>
    </row>
    <row r="2" ht="13.5" customHeight="1"/>
    <row r="3" ht="17.25" customHeight="1"/>
    <row r="4" spans="1:13" s="39" customFormat="1" ht="12.75" customHeight="1">
      <c r="A4" s="227"/>
      <c r="B4" s="345"/>
      <c r="C4" s="346" t="s">
        <v>411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4" s="39" customFormat="1" ht="12.75" customHeight="1">
      <c r="A5" s="293" t="s">
        <v>141</v>
      </c>
      <c r="B5" s="347" t="s">
        <v>412</v>
      </c>
      <c r="C5" s="238" t="s">
        <v>413</v>
      </c>
      <c r="D5" s="235" t="s">
        <v>414</v>
      </c>
      <c r="E5" s="235" t="s">
        <v>377</v>
      </c>
      <c r="F5" s="235" t="s">
        <v>380</v>
      </c>
      <c r="G5" s="235" t="s">
        <v>381</v>
      </c>
      <c r="H5" s="235" t="s">
        <v>382</v>
      </c>
      <c r="I5" s="348" t="s">
        <v>415</v>
      </c>
      <c r="J5" s="348" t="s">
        <v>416</v>
      </c>
      <c r="K5" s="348" t="s">
        <v>417</v>
      </c>
      <c r="L5" s="348" t="s">
        <v>291</v>
      </c>
      <c r="M5" s="349" t="s">
        <v>418</v>
      </c>
      <c r="N5"/>
    </row>
    <row r="6" spans="1:14" s="39" customFormat="1" ht="12.75" customHeight="1">
      <c r="A6" s="301"/>
      <c r="B6" s="350"/>
      <c r="C6" s="350"/>
      <c r="D6" s="306"/>
      <c r="E6" s="306"/>
      <c r="F6" s="306"/>
      <c r="G6" s="306"/>
      <c r="H6" s="306"/>
      <c r="I6" s="306"/>
      <c r="J6" s="306"/>
      <c r="K6" s="306"/>
      <c r="L6" s="306"/>
      <c r="M6" s="305"/>
      <c r="N6"/>
    </row>
    <row r="7" spans="1:13" ht="12.75" customHeight="1">
      <c r="A7" s="308" t="s">
        <v>155</v>
      </c>
      <c r="B7" s="351"/>
      <c r="C7" s="351"/>
      <c r="D7" s="197"/>
      <c r="E7" s="197"/>
      <c r="F7" s="197"/>
      <c r="G7" s="197"/>
      <c r="H7" s="197"/>
      <c r="I7" s="197"/>
      <c r="J7" s="197"/>
      <c r="K7" s="197"/>
      <c r="L7" s="197"/>
      <c r="M7" s="198"/>
    </row>
    <row r="8" spans="1:14" s="39" customFormat="1" ht="12.75" customHeight="1">
      <c r="A8" s="67" t="s">
        <v>34</v>
      </c>
      <c r="B8" s="72" t="s">
        <v>156</v>
      </c>
      <c r="C8" s="72" t="s">
        <v>156</v>
      </c>
      <c r="D8" s="73" t="s">
        <v>36</v>
      </c>
      <c r="E8" s="73" t="s">
        <v>36</v>
      </c>
      <c r="F8" s="73" t="s">
        <v>36</v>
      </c>
      <c r="G8" s="73" t="s">
        <v>36</v>
      </c>
      <c r="H8" s="73" t="s">
        <v>36</v>
      </c>
      <c r="I8" s="73" t="s">
        <v>36</v>
      </c>
      <c r="J8" s="73" t="s">
        <v>36</v>
      </c>
      <c r="K8" s="73" t="s">
        <v>36</v>
      </c>
      <c r="L8" s="73" t="s">
        <v>36</v>
      </c>
      <c r="M8" s="70" t="s">
        <v>36</v>
      </c>
      <c r="N8"/>
    </row>
    <row r="9" spans="1:14" s="39" customFormat="1" ht="12.75" customHeight="1">
      <c r="A9" s="67" t="s">
        <v>37</v>
      </c>
      <c r="B9" s="72" t="s">
        <v>156</v>
      </c>
      <c r="C9" s="72" t="s">
        <v>156</v>
      </c>
      <c r="D9" s="73" t="s">
        <v>36</v>
      </c>
      <c r="E9" s="73" t="s">
        <v>36</v>
      </c>
      <c r="F9" s="73" t="s">
        <v>36</v>
      </c>
      <c r="G9" s="73" t="s">
        <v>36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0" t="s">
        <v>36</v>
      </c>
      <c r="N9"/>
    </row>
    <row r="10" spans="1:14" s="39" customFormat="1" ht="12.75" customHeight="1">
      <c r="A10" s="67" t="s">
        <v>42</v>
      </c>
      <c r="B10" s="72" t="s">
        <v>36</v>
      </c>
      <c r="C10" s="72" t="s">
        <v>36</v>
      </c>
      <c r="D10" s="73" t="s">
        <v>36</v>
      </c>
      <c r="E10" s="73" t="s">
        <v>36</v>
      </c>
      <c r="F10" s="73" t="s">
        <v>36</v>
      </c>
      <c r="G10" s="73" t="s">
        <v>36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352" t="s">
        <v>36</v>
      </c>
      <c r="N10"/>
    </row>
    <row r="11" spans="1:14" s="39" customFormat="1" ht="12.75" customHeight="1">
      <c r="A11" s="67" t="s">
        <v>43</v>
      </c>
      <c r="B11" s="72" t="s">
        <v>156</v>
      </c>
      <c r="C11" s="72" t="s">
        <v>156</v>
      </c>
      <c r="D11" s="73" t="s">
        <v>156</v>
      </c>
      <c r="E11" s="73" t="s">
        <v>156</v>
      </c>
      <c r="F11" s="73" t="s">
        <v>156</v>
      </c>
      <c r="G11" s="73" t="s">
        <v>156</v>
      </c>
      <c r="H11" s="73" t="s">
        <v>156</v>
      </c>
      <c r="I11" s="73" t="s">
        <v>36</v>
      </c>
      <c r="J11" s="73" t="s">
        <v>36</v>
      </c>
      <c r="K11" s="73" t="s">
        <v>36</v>
      </c>
      <c r="L11" s="73" t="s">
        <v>36</v>
      </c>
      <c r="M11" s="70" t="s">
        <v>36</v>
      </c>
      <c r="N11"/>
    </row>
    <row r="12" spans="1:14" s="39" customFormat="1" ht="12.75" customHeight="1">
      <c r="A12" s="67" t="s">
        <v>47</v>
      </c>
      <c r="B12" s="72" t="s">
        <v>156</v>
      </c>
      <c r="C12" s="72" t="s">
        <v>156</v>
      </c>
      <c r="D12" s="73" t="s">
        <v>156</v>
      </c>
      <c r="E12" s="73" t="s">
        <v>156</v>
      </c>
      <c r="F12" s="73" t="s">
        <v>156</v>
      </c>
      <c r="G12" s="73" t="s">
        <v>156</v>
      </c>
      <c r="H12" s="73" t="s">
        <v>156</v>
      </c>
      <c r="I12" s="73" t="s">
        <v>36</v>
      </c>
      <c r="J12" s="73" t="s">
        <v>36</v>
      </c>
      <c r="K12" s="73" t="s">
        <v>36</v>
      </c>
      <c r="L12" s="73" t="s">
        <v>36</v>
      </c>
      <c r="M12" s="70" t="s">
        <v>36</v>
      </c>
      <c r="N12"/>
    </row>
    <row r="13" spans="1:14" s="39" customFormat="1" ht="12.75" customHeight="1">
      <c r="A13" s="74" t="s">
        <v>320</v>
      </c>
      <c r="B13" s="72" t="s">
        <v>156</v>
      </c>
      <c r="C13" s="72" t="s">
        <v>156</v>
      </c>
      <c r="D13" s="73" t="s">
        <v>156</v>
      </c>
      <c r="E13" s="73" t="s">
        <v>156</v>
      </c>
      <c r="F13" s="73" t="s">
        <v>156</v>
      </c>
      <c r="G13" s="136" t="s">
        <v>419</v>
      </c>
      <c r="H13" s="136"/>
      <c r="I13" s="136"/>
      <c r="J13" s="136"/>
      <c r="K13" s="218" t="s">
        <v>420</v>
      </c>
      <c r="L13" s="218"/>
      <c r="M13" s="218"/>
      <c r="N13"/>
    </row>
    <row r="14" spans="1:14" s="39" customFormat="1" ht="12.75" customHeight="1">
      <c r="A14" s="67" t="s">
        <v>322</v>
      </c>
      <c r="B14" s="314" t="s">
        <v>420</v>
      </c>
      <c r="C14" s="314"/>
      <c r="D14" s="314"/>
      <c r="E14" s="314"/>
      <c r="F14" s="314"/>
      <c r="G14" s="314"/>
      <c r="H14" s="314"/>
      <c r="I14" s="314"/>
      <c r="J14" s="314"/>
      <c r="K14" s="218" t="s">
        <v>421</v>
      </c>
      <c r="L14" s="218"/>
      <c r="M14" s="218"/>
      <c r="N14"/>
    </row>
    <row r="15" spans="1:14" s="39" customFormat="1" ht="12.75" customHeight="1">
      <c r="A15" s="67" t="s">
        <v>422</v>
      </c>
      <c r="B15" s="72" t="s">
        <v>156</v>
      </c>
      <c r="C15" s="72" t="s">
        <v>156</v>
      </c>
      <c r="D15" s="73" t="s">
        <v>156</v>
      </c>
      <c r="E15" s="73" t="s">
        <v>156</v>
      </c>
      <c r="F15" s="73" t="s">
        <v>156</v>
      </c>
      <c r="G15" s="73" t="s">
        <v>156</v>
      </c>
      <c r="H15" s="73" t="s">
        <v>156</v>
      </c>
      <c r="I15" s="73" t="s">
        <v>156</v>
      </c>
      <c r="J15" s="73" t="s">
        <v>36</v>
      </c>
      <c r="K15" s="73" t="s">
        <v>36</v>
      </c>
      <c r="L15" s="73" t="s">
        <v>36</v>
      </c>
      <c r="M15" s="70" t="s">
        <v>36</v>
      </c>
      <c r="N15"/>
    </row>
    <row r="16" spans="1:13" ht="12.75" customHeight="1">
      <c r="A16" s="67" t="s">
        <v>49</v>
      </c>
      <c r="B16" s="72" t="s">
        <v>156</v>
      </c>
      <c r="C16" s="72" t="s">
        <v>156</v>
      </c>
      <c r="D16" s="73" t="s">
        <v>156</v>
      </c>
      <c r="E16" s="73" t="s">
        <v>156</v>
      </c>
      <c r="F16" s="73" t="s">
        <v>156</v>
      </c>
      <c r="G16" s="73" t="s">
        <v>156</v>
      </c>
      <c r="H16" s="73" t="s">
        <v>156</v>
      </c>
      <c r="I16" s="73" t="s">
        <v>36</v>
      </c>
      <c r="J16" s="73" t="s">
        <v>36</v>
      </c>
      <c r="K16" s="73" t="s">
        <v>36</v>
      </c>
      <c r="L16" s="73" t="s">
        <v>36</v>
      </c>
      <c r="M16" s="70" t="s">
        <v>36</v>
      </c>
    </row>
    <row r="17" spans="1:14" s="39" customFormat="1" ht="12.75" customHeight="1">
      <c r="A17" s="74" t="s">
        <v>324</v>
      </c>
      <c r="B17" s="124" t="s">
        <v>423</v>
      </c>
      <c r="C17" s="124"/>
      <c r="D17" s="124"/>
      <c r="E17" s="124"/>
      <c r="F17" s="124"/>
      <c r="G17" s="73" t="s">
        <v>156</v>
      </c>
      <c r="H17" s="73" t="s">
        <v>156</v>
      </c>
      <c r="I17" s="73" t="s">
        <v>156</v>
      </c>
      <c r="J17" s="73" t="s">
        <v>36</v>
      </c>
      <c r="K17" s="73" t="s">
        <v>36</v>
      </c>
      <c r="L17" s="73" t="s">
        <v>36</v>
      </c>
      <c r="M17" s="70" t="s">
        <v>36</v>
      </c>
      <c r="N17"/>
    </row>
    <row r="18" spans="1:14" s="39" customFormat="1" ht="12.75" customHeight="1">
      <c r="A18" s="74" t="s">
        <v>158</v>
      </c>
      <c r="B18" s="72" t="s">
        <v>156</v>
      </c>
      <c r="C18" s="72" t="s">
        <v>156</v>
      </c>
      <c r="D18" s="73" t="s">
        <v>36</v>
      </c>
      <c r="E18" s="73" t="s">
        <v>36</v>
      </c>
      <c r="F18" s="73" t="s">
        <v>36</v>
      </c>
      <c r="G18" s="73" t="s">
        <v>36</v>
      </c>
      <c r="H18" s="73" t="s">
        <v>36</v>
      </c>
      <c r="I18" s="73" t="s">
        <v>36</v>
      </c>
      <c r="J18" s="73" t="s">
        <v>36</v>
      </c>
      <c r="K18" s="73" t="s">
        <v>36</v>
      </c>
      <c r="L18" s="73" t="s">
        <v>36</v>
      </c>
      <c r="M18" s="70" t="s">
        <v>36</v>
      </c>
      <c r="N18"/>
    </row>
    <row r="19" spans="1:14" s="39" customFormat="1" ht="12.75" customHeight="1">
      <c r="A19" s="254" t="s">
        <v>390</v>
      </c>
      <c r="B19" s="353"/>
      <c r="C19" s="353"/>
      <c r="D19" s="319"/>
      <c r="E19" s="319"/>
      <c r="F19" s="319"/>
      <c r="G19" s="319"/>
      <c r="H19" s="319"/>
      <c r="I19" s="319"/>
      <c r="J19" s="319"/>
      <c r="K19" s="319"/>
      <c r="L19" s="319"/>
      <c r="M19" s="354"/>
      <c r="N19"/>
    </row>
    <row r="20" spans="1:14" s="39" customFormat="1" ht="12.75" customHeight="1">
      <c r="A20" s="67" t="s">
        <v>45</v>
      </c>
      <c r="B20" s="72" t="s">
        <v>156</v>
      </c>
      <c r="C20" s="72" t="s">
        <v>156</v>
      </c>
      <c r="D20" s="73" t="s">
        <v>156</v>
      </c>
      <c r="E20" s="73" t="s">
        <v>156</v>
      </c>
      <c r="F20" s="73" t="s">
        <v>156</v>
      </c>
      <c r="G20" s="73" t="s">
        <v>156</v>
      </c>
      <c r="H20" s="73" t="s">
        <v>36</v>
      </c>
      <c r="I20" s="73" t="s">
        <v>36</v>
      </c>
      <c r="J20" s="73" t="s">
        <v>36</v>
      </c>
      <c r="K20" s="73" t="s">
        <v>36</v>
      </c>
      <c r="L20" s="73" t="s">
        <v>36</v>
      </c>
      <c r="M20" s="70" t="s">
        <v>36</v>
      </c>
      <c r="N20"/>
    </row>
    <row r="21" spans="1:13" ht="12.75" customHeight="1">
      <c r="A21" s="74" t="s">
        <v>392</v>
      </c>
      <c r="B21" s="72" t="s">
        <v>156</v>
      </c>
      <c r="C21" s="72" t="s">
        <v>156</v>
      </c>
      <c r="D21" s="73" t="s">
        <v>156</v>
      </c>
      <c r="E21" s="73" t="s">
        <v>156</v>
      </c>
      <c r="F21" s="73" t="s">
        <v>156</v>
      </c>
      <c r="G21" s="73" t="s">
        <v>156</v>
      </c>
      <c r="H21" s="73" t="s">
        <v>156</v>
      </c>
      <c r="I21" s="73" t="s">
        <v>156</v>
      </c>
      <c r="J21" s="73" t="s">
        <v>156</v>
      </c>
      <c r="K21" s="73" t="s">
        <v>156</v>
      </c>
      <c r="L21" s="73" t="s">
        <v>156</v>
      </c>
      <c r="M21" s="70" t="s">
        <v>36</v>
      </c>
    </row>
    <row r="22" spans="1:14" s="39" customFormat="1" ht="12.75" customHeight="1">
      <c r="A22" s="254" t="s">
        <v>299</v>
      </c>
      <c r="B22" s="351"/>
      <c r="C22" s="351"/>
      <c r="D22" s="197"/>
      <c r="E22" s="197"/>
      <c r="F22" s="197"/>
      <c r="G22" s="197"/>
      <c r="H22" s="197"/>
      <c r="I22" s="197"/>
      <c r="J22" s="197"/>
      <c r="K22" s="197"/>
      <c r="L22" s="197"/>
      <c r="M22" s="198"/>
      <c r="N22"/>
    </row>
    <row r="23" spans="1:14" s="39" customFormat="1" ht="12.75" customHeight="1">
      <c r="A23" s="67" t="s">
        <v>83</v>
      </c>
      <c r="B23" s="72" t="s">
        <v>36</v>
      </c>
      <c r="C23" s="72" t="s">
        <v>36</v>
      </c>
      <c r="D23" s="73" t="s">
        <v>36</v>
      </c>
      <c r="E23" s="73" t="s">
        <v>36</v>
      </c>
      <c r="F23" s="73" t="s">
        <v>36</v>
      </c>
      <c r="G23" s="73" t="s">
        <v>36</v>
      </c>
      <c r="H23" s="73" t="s">
        <v>36</v>
      </c>
      <c r="I23" s="73" t="s">
        <v>36</v>
      </c>
      <c r="J23" s="73" t="s">
        <v>36</v>
      </c>
      <c r="K23" s="73" t="s">
        <v>36</v>
      </c>
      <c r="L23" s="73" t="s">
        <v>36</v>
      </c>
      <c r="M23" s="70" t="s">
        <v>36</v>
      </c>
      <c r="N23"/>
    </row>
    <row r="24" spans="1:13" ht="12.75" customHeight="1">
      <c r="A24" s="254" t="s">
        <v>199</v>
      </c>
      <c r="B24" s="351"/>
      <c r="C24" s="351"/>
      <c r="D24" s="197"/>
      <c r="E24" s="197"/>
      <c r="F24" s="197"/>
      <c r="G24" s="197"/>
      <c r="H24" s="197"/>
      <c r="I24" s="197"/>
      <c r="J24" s="197"/>
      <c r="K24" s="197"/>
      <c r="L24" s="197"/>
      <c r="M24" s="198"/>
    </row>
    <row r="25" spans="1:14" s="39" customFormat="1" ht="12.75" customHeight="1">
      <c r="A25" s="67" t="s">
        <v>53</v>
      </c>
      <c r="B25" s="72" t="s">
        <v>156</v>
      </c>
      <c r="C25" s="72" t="s">
        <v>156</v>
      </c>
      <c r="D25" s="73" t="s">
        <v>156</v>
      </c>
      <c r="E25" s="73" t="s">
        <v>156</v>
      </c>
      <c r="F25" s="73" t="s">
        <v>156</v>
      </c>
      <c r="G25" s="73" t="s">
        <v>156</v>
      </c>
      <c r="H25" s="73" t="s">
        <v>156</v>
      </c>
      <c r="I25" s="73" t="s">
        <v>156</v>
      </c>
      <c r="J25" s="73" t="s">
        <v>156</v>
      </c>
      <c r="K25" s="73" t="s">
        <v>36</v>
      </c>
      <c r="L25" s="73" t="s">
        <v>36</v>
      </c>
      <c r="M25" s="70" t="s">
        <v>36</v>
      </c>
      <c r="N25"/>
    </row>
    <row r="26" spans="1:14" s="39" customFormat="1" ht="12.75" customHeight="1">
      <c r="A26" s="67" t="s">
        <v>55</v>
      </c>
      <c r="B26" s="72" t="s">
        <v>156</v>
      </c>
      <c r="C26" s="72" t="s">
        <v>156</v>
      </c>
      <c r="D26" s="73" t="s">
        <v>156</v>
      </c>
      <c r="E26" s="73" t="s">
        <v>156</v>
      </c>
      <c r="F26" s="73" t="s">
        <v>156</v>
      </c>
      <c r="G26" s="73" t="s">
        <v>156</v>
      </c>
      <c r="H26" s="73" t="s">
        <v>156</v>
      </c>
      <c r="I26" s="73" t="s">
        <v>36</v>
      </c>
      <c r="J26" s="73" t="s">
        <v>36</v>
      </c>
      <c r="K26" s="73" t="s">
        <v>36</v>
      </c>
      <c r="L26" s="73" t="s">
        <v>36</v>
      </c>
      <c r="M26" s="70" t="s">
        <v>36</v>
      </c>
      <c r="N26"/>
    </row>
    <row r="27" spans="1:14" s="39" customFormat="1" ht="12.75" customHeight="1">
      <c r="A27" s="67" t="s">
        <v>58</v>
      </c>
      <c r="B27" s="72" t="s">
        <v>36</v>
      </c>
      <c r="C27" s="72" t="s">
        <v>36</v>
      </c>
      <c r="D27" s="73" t="s">
        <v>36</v>
      </c>
      <c r="E27" s="73" t="s">
        <v>36</v>
      </c>
      <c r="F27" s="73" t="s">
        <v>36</v>
      </c>
      <c r="G27" s="73" t="s">
        <v>36</v>
      </c>
      <c r="H27" s="73" t="s">
        <v>36</v>
      </c>
      <c r="I27" s="73" t="s">
        <v>36</v>
      </c>
      <c r="J27" s="73" t="s">
        <v>36</v>
      </c>
      <c r="K27" s="73" t="s">
        <v>36</v>
      </c>
      <c r="L27" s="73" t="s">
        <v>36</v>
      </c>
      <c r="M27" s="70" t="s">
        <v>36</v>
      </c>
      <c r="N27"/>
    </row>
    <row r="28" spans="1:14" s="39" customFormat="1" ht="12.75" customHeight="1">
      <c r="A28" s="67" t="s">
        <v>59</v>
      </c>
      <c r="B28" s="72" t="s">
        <v>36</v>
      </c>
      <c r="C28" s="72" t="s">
        <v>36</v>
      </c>
      <c r="D28" s="73" t="s">
        <v>36</v>
      </c>
      <c r="E28" s="73" t="s">
        <v>36</v>
      </c>
      <c r="F28" s="73" t="s">
        <v>36</v>
      </c>
      <c r="G28" s="73" t="s">
        <v>36</v>
      </c>
      <c r="H28" s="73" t="s">
        <v>36</v>
      </c>
      <c r="I28" s="73" t="s">
        <v>36</v>
      </c>
      <c r="J28" s="73" t="s">
        <v>36</v>
      </c>
      <c r="K28" s="73" t="s">
        <v>36</v>
      </c>
      <c r="L28" s="73" t="s">
        <v>36</v>
      </c>
      <c r="M28" s="70" t="s">
        <v>36</v>
      </c>
      <c r="N28"/>
    </row>
    <row r="29" spans="1:14" s="39" customFormat="1" ht="12.75" customHeight="1">
      <c r="A29" s="63" t="s">
        <v>330</v>
      </c>
      <c r="B29" s="355"/>
      <c r="C29" s="355"/>
      <c r="D29" s="325"/>
      <c r="E29" s="325"/>
      <c r="F29" s="325"/>
      <c r="G29" s="325"/>
      <c r="H29" s="325"/>
      <c r="I29" s="197"/>
      <c r="J29" s="197"/>
      <c r="K29" s="197"/>
      <c r="L29" s="197"/>
      <c r="M29" s="198"/>
      <c r="N29"/>
    </row>
    <row r="30" spans="1:13" ht="12.75" customHeight="1">
      <c r="A30" s="67" t="s">
        <v>88</v>
      </c>
      <c r="B30" s="72" t="s">
        <v>156</v>
      </c>
      <c r="C30" s="72" t="s">
        <v>156</v>
      </c>
      <c r="D30" s="73" t="s">
        <v>156</v>
      </c>
      <c r="E30" s="73" t="s">
        <v>156</v>
      </c>
      <c r="F30" s="73" t="s">
        <v>156</v>
      </c>
      <c r="G30" s="73" t="s">
        <v>156</v>
      </c>
      <c r="H30" s="73" t="s">
        <v>156</v>
      </c>
      <c r="I30" s="73" t="s">
        <v>156</v>
      </c>
      <c r="J30" s="73" t="s">
        <v>156</v>
      </c>
      <c r="K30" s="73" t="s">
        <v>156</v>
      </c>
      <c r="L30" s="73" t="s">
        <v>156</v>
      </c>
      <c r="M30" s="70" t="s">
        <v>156</v>
      </c>
    </row>
    <row r="31" spans="1:14" s="39" customFormat="1" ht="12.75" customHeight="1">
      <c r="A31" s="67" t="s">
        <v>86</v>
      </c>
      <c r="B31" s="72" t="s">
        <v>156</v>
      </c>
      <c r="C31" s="72" t="s">
        <v>156</v>
      </c>
      <c r="D31" s="73" t="s">
        <v>156</v>
      </c>
      <c r="E31" s="73" t="s">
        <v>156</v>
      </c>
      <c r="F31" s="73" t="s">
        <v>156</v>
      </c>
      <c r="G31" s="73" t="s">
        <v>156</v>
      </c>
      <c r="H31" s="73" t="s">
        <v>156</v>
      </c>
      <c r="I31" s="73" t="s">
        <v>156</v>
      </c>
      <c r="J31" s="73" t="s">
        <v>156</v>
      </c>
      <c r="K31" s="73" t="s">
        <v>156</v>
      </c>
      <c r="L31" s="73" t="s">
        <v>156</v>
      </c>
      <c r="M31" s="70" t="s">
        <v>156</v>
      </c>
      <c r="N31"/>
    </row>
    <row r="32" spans="1:14" s="39" customFormat="1" ht="12.75" customHeight="1">
      <c r="A32" s="67" t="s">
        <v>87</v>
      </c>
      <c r="B32" s="72" t="s">
        <v>156</v>
      </c>
      <c r="C32" s="72" t="s">
        <v>156</v>
      </c>
      <c r="D32" s="73" t="s">
        <v>156</v>
      </c>
      <c r="E32" s="73" t="s">
        <v>156</v>
      </c>
      <c r="F32" s="73" t="s">
        <v>156</v>
      </c>
      <c r="G32" s="73" t="s">
        <v>156</v>
      </c>
      <c r="H32" s="73" t="s">
        <v>156</v>
      </c>
      <c r="I32" s="73" t="s">
        <v>156</v>
      </c>
      <c r="J32" s="73" t="s">
        <v>156</v>
      </c>
      <c r="K32" s="73" t="s">
        <v>156</v>
      </c>
      <c r="L32" s="73" t="s">
        <v>156</v>
      </c>
      <c r="M32" s="70" t="s">
        <v>156</v>
      </c>
      <c r="N32"/>
    </row>
    <row r="33" spans="1:14" s="39" customFormat="1" ht="12.75" customHeight="1">
      <c r="A33" s="74" t="s">
        <v>333</v>
      </c>
      <c r="B33" s="72" t="s">
        <v>156</v>
      </c>
      <c r="C33" s="72" t="s">
        <v>156</v>
      </c>
      <c r="D33" s="73" t="s">
        <v>156</v>
      </c>
      <c r="E33" s="73" t="s">
        <v>156</v>
      </c>
      <c r="F33" s="73" t="s">
        <v>156</v>
      </c>
      <c r="G33" s="73" t="s">
        <v>156</v>
      </c>
      <c r="H33" s="73" t="s">
        <v>156</v>
      </c>
      <c r="I33" s="73" t="s">
        <v>156</v>
      </c>
      <c r="J33" s="73" t="s">
        <v>156</v>
      </c>
      <c r="K33" s="73" t="s">
        <v>156</v>
      </c>
      <c r="L33" s="73" t="s">
        <v>156</v>
      </c>
      <c r="M33" s="70" t="s">
        <v>156</v>
      </c>
      <c r="N33"/>
    </row>
    <row r="34" spans="1:14" s="39" customFormat="1" ht="12.75" customHeight="1">
      <c r="A34" s="74" t="s">
        <v>334</v>
      </c>
      <c r="B34" s="72" t="s">
        <v>156</v>
      </c>
      <c r="C34" s="72" t="s">
        <v>156</v>
      </c>
      <c r="D34" s="73" t="s">
        <v>156</v>
      </c>
      <c r="E34" s="73" t="s">
        <v>156</v>
      </c>
      <c r="F34" s="73" t="s">
        <v>156</v>
      </c>
      <c r="G34" s="73" t="s">
        <v>156</v>
      </c>
      <c r="H34" s="73" t="s">
        <v>156</v>
      </c>
      <c r="I34" s="73" t="s">
        <v>156</v>
      </c>
      <c r="J34" s="73" t="s">
        <v>156</v>
      </c>
      <c r="K34" s="73" t="s">
        <v>156</v>
      </c>
      <c r="L34" s="73" t="s">
        <v>156</v>
      </c>
      <c r="M34" s="70" t="s">
        <v>156</v>
      </c>
      <c r="N34"/>
    </row>
    <row r="35" spans="1:14" s="39" customFormat="1" ht="15.75" customHeight="1">
      <c r="A35" s="254" t="s">
        <v>335</v>
      </c>
      <c r="B35" s="356"/>
      <c r="C35" s="356"/>
      <c r="D35" s="329"/>
      <c r="E35" s="329"/>
      <c r="F35" s="329"/>
      <c r="G35" s="329"/>
      <c r="H35" s="329"/>
      <c r="I35" s="329"/>
      <c r="J35" s="329"/>
      <c r="K35" s="329"/>
      <c r="L35" s="329"/>
      <c r="M35" s="357"/>
      <c r="N35"/>
    </row>
    <row r="36" spans="1:14" s="39" customFormat="1" ht="12.75" customHeight="1">
      <c r="A36" s="67" t="s">
        <v>115</v>
      </c>
      <c r="B36" s="72" t="s">
        <v>156</v>
      </c>
      <c r="C36" s="72" t="s">
        <v>156</v>
      </c>
      <c r="D36" s="73" t="s">
        <v>156</v>
      </c>
      <c r="E36" s="73" t="s">
        <v>156</v>
      </c>
      <c r="F36" s="73" t="s">
        <v>156</v>
      </c>
      <c r="G36" s="73" t="s">
        <v>156</v>
      </c>
      <c r="H36" s="73" t="s">
        <v>156</v>
      </c>
      <c r="I36" s="73" t="s">
        <v>156</v>
      </c>
      <c r="J36" s="73" t="s">
        <v>156</v>
      </c>
      <c r="K36" s="73" t="s">
        <v>156</v>
      </c>
      <c r="L36" s="73" t="s">
        <v>156</v>
      </c>
      <c r="M36" s="70" t="s">
        <v>156</v>
      </c>
      <c r="N36"/>
    </row>
    <row r="37" spans="1:13" ht="12.75" customHeight="1">
      <c r="A37" s="74" t="s">
        <v>336</v>
      </c>
      <c r="B37" s="72" t="s">
        <v>156</v>
      </c>
      <c r="C37" s="72" t="s">
        <v>156</v>
      </c>
      <c r="D37" s="73" t="s">
        <v>156</v>
      </c>
      <c r="E37" s="73" t="s">
        <v>156</v>
      </c>
      <c r="F37" s="73" t="s">
        <v>156</v>
      </c>
      <c r="G37" s="73" t="s">
        <v>156</v>
      </c>
      <c r="H37" s="73" t="s">
        <v>156</v>
      </c>
      <c r="I37" s="73" t="s">
        <v>156</v>
      </c>
      <c r="J37" s="73" t="s">
        <v>156</v>
      </c>
      <c r="K37" s="73" t="s">
        <v>156</v>
      </c>
      <c r="L37" s="73" t="s">
        <v>156</v>
      </c>
      <c r="M37" s="70" t="s">
        <v>156</v>
      </c>
    </row>
    <row r="38" spans="1:14" s="39" customFormat="1" ht="12.75" customHeight="1">
      <c r="A38" s="67" t="s">
        <v>116</v>
      </c>
      <c r="B38" s="72" t="s">
        <v>156</v>
      </c>
      <c r="C38" s="72" t="s">
        <v>156</v>
      </c>
      <c r="D38" s="73" t="s">
        <v>156</v>
      </c>
      <c r="E38" s="73" t="s">
        <v>156</v>
      </c>
      <c r="F38" s="73" t="s">
        <v>156</v>
      </c>
      <c r="G38" s="73" t="s">
        <v>156</v>
      </c>
      <c r="H38" s="73" t="s">
        <v>156</v>
      </c>
      <c r="I38" s="73" t="s">
        <v>156</v>
      </c>
      <c r="J38" s="73" t="s">
        <v>156</v>
      </c>
      <c r="K38" s="73" t="s">
        <v>156</v>
      </c>
      <c r="L38" s="73" t="s">
        <v>156</v>
      </c>
      <c r="M38" s="70" t="s">
        <v>156</v>
      </c>
      <c r="N38"/>
    </row>
    <row r="39" spans="1:13" ht="12.75" customHeight="1">
      <c r="A39" s="67" t="s">
        <v>337</v>
      </c>
      <c r="B39" s="72" t="s">
        <v>156</v>
      </c>
      <c r="C39" s="72" t="s">
        <v>156</v>
      </c>
      <c r="D39" s="73" t="s">
        <v>156</v>
      </c>
      <c r="E39" s="73" t="s">
        <v>156</v>
      </c>
      <c r="F39" s="73" t="s">
        <v>156</v>
      </c>
      <c r="G39" s="73" t="s">
        <v>156</v>
      </c>
      <c r="H39" s="73" t="s">
        <v>156</v>
      </c>
      <c r="I39" s="73" t="s">
        <v>156</v>
      </c>
      <c r="J39" s="73" t="s">
        <v>156</v>
      </c>
      <c r="K39" s="73" t="s">
        <v>156</v>
      </c>
      <c r="L39" s="73" t="s">
        <v>156</v>
      </c>
      <c r="M39" s="70" t="s">
        <v>156</v>
      </c>
    </row>
    <row r="40" spans="1:14" s="39" customFormat="1" ht="12.75" customHeight="1">
      <c r="A40" s="254" t="s">
        <v>424</v>
      </c>
      <c r="B40" s="356"/>
      <c r="C40" s="356"/>
      <c r="D40" s="329"/>
      <c r="E40" s="329"/>
      <c r="F40" s="329"/>
      <c r="G40" s="329"/>
      <c r="H40" s="329"/>
      <c r="I40" s="329"/>
      <c r="J40" s="329"/>
      <c r="K40" s="329"/>
      <c r="L40" s="329"/>
      <c r="M40" s="357"/>
      <c r="N40"/>
    </row>
    <row r="41" spans="1:14" s="39" customFormat="1" ht="12.75" customHeight="1">
      <c r="A41" s="67" t="s">
        <v>128</v>
      </c>
      <c r="B41" s="72" t="s">
        <v>156</v>
      </c>
      <c r="C41" s="72" t="s">
        <v>156</v>
      </c>
      <c r="D41" s="73" t="s">
        <v>156</v>
      </c>
      <c r="E41" s="73" t="s">
        <v>156</v>
      </c>
      <c r="F41" s="73" t="s">
        <v>156</v>
      </c>
      <c r="G41" s="73" t="s">
        <v>156</v>
      </c>
      <c r="H41" s="73" t="s">
        <v>156</v>
      </c>
      <c r="I41" s="73" t="s">
        <v>156</v>
      </c>
      <c r="J41" s="73" t="s">
        <v>156</v>
      </c>
      <c r="K41" s="73" t="s">
        <v>156</v>
      </c>
      <c r="L41" s="73" t="s">
        <v>156</v>
      </c>
      <c r="M41" s="70" t="s">
        <v>156</v>
      </c>
      <c r="N41"/>
    </row>
    <row r="42" spans="1:14" s="39" customFormat="1" ht="14.25" customHeight="1">
      <c r="A42" s="265" t="s">
        <v>338</v>
      </c>
      <c r="B42" s="86"/>
      <c r="C42" s="86"/>
      <c r="D42" s="88"/>
      <c r="E42" s="88"/>
      <c r="F42" s="88"/>
      <c r="G42" s="88"/>
      <c r="H42" s="88"/>
      <c r="I42" s="88"/>
      <c r="J42" s="88"/>
      <c r="K42" s="88"/>
      <c r="L42" s="88"/>
      <c r="M42" s="268"/>
      <c r="N42"/>
    </row>
    <row r="43" spans="1:13" ht="12.75" customHeight="1">
      <c r="A43" s="270" t="s">
        <v>339</v>
      </c>
      <c r="B43" s="72" t="s">
        <v>156</v>
      </c>
      <c r="C43" s="72" t="s">
        <v>156</v>
      </c>
      <c r="D43" s="73" t="s">
        <v>156</v>
      </c>
      <c r="E43" s="73" t="s">
        <v>156</v>
      </c>
      <c r="F43" s="73" t="s">
        <v>156</v>
      </c>
      <c r="G43" s="73" t="s">
        <v>156</v>
      </c>
      <c r="H43" s="73" t="s">
        <v>156</v>
      </c>
      <c r="I43" s="73" t="s">
        <v>156</v>
      </c>
      <c r="J43" s="73" t="s">
        <v>156</v>
      </c>
      <c r="K43" s="73" t="s">
        <v>156</v>
      </c>
      <c r="L43" s="73" t="s">
        <v>156</v>
      </c>
      <c r="M43" s="70" t="s">
        <v>156</v>
      </c>
    </row>
    <row r="44" spans="1:14" s="39" customFormat="1" ht="12.75" customHeight="1">
      <c r="A44" s="246" t="s">
        <v>342</v>
      </c>
      <c r="B44" s="356"/>
      <c r="C44" s="356"/>
      <c r="D44" s="329"/>
      <c r="E44" s="329"/>
      <c r="F44" s="329"/>
      <c r="G44" s="329"/>
      <c r="H44" s="329"/>
      <c r="I44" s="329"/>
      <c r="J44" s="329"/>
      <c r="K44" s="329"/>
      <c r="L44" s="329"/>
      <c r="M44" s="357"/>
      <c r="N44"/>
    </row>
    <row r="45" spans="1:13" ht="12.75" customHeight="1">
      <c r="A45" s="67" t="s">
        <v>130</v>
      </c>
      <c r="B45" s="72" t="s">
        <v>156</v>
      </c>
      <c r="C45" s="72" t="s">
        <v>156</v>
      </c>
      <c r="D45" s="73" t="s">
        <v>156</v>
      </c>
      <c r="E45" s="73" t="s">
        <v>156</v>
      </c>
      <c r="F45" s="73" t="s">
        <v>156</v>
      </c>
      <c r="G45" s="73" t="s">
        <v>156</v>
      </c>
      <c r="H45" s="73" t="s">
        <v>156</v>
      </c>
      <c r="I45" s="73" t="s">
        <v>156</v>
      </c>
      <c r="J45" s="73" t="s">
        <v>156</v>
      </c>
      <c r="K45" s="73" t="s">
        <v>156</v>
      </c>
      <c r="L45" s="73" t="s">
        <v>156</v>
      </c>
      <c r="M45" s="70" t="s">
        <v>156</v>
      </c>
    </row>
    <row r="46" spans="1:14" s="39" customFormat="1" ht="12.75" customHeight="1">
      <c r="A46" s="74" t="s">
        <v>344</v>
      </c>
      <c r="B46" s="72" t="s">
        <v>156</v>
      </c>
      <c r="C46" s="72" t="s">
        <v>156</v>
      </c>
      <c r="D46" s="73" t="s">
        <v>156</v>
      </c>
      <c r="E46" s="73" t="s">
        <v>156</v>
      </c>
      <c r="F46" s="73" t="s">
        <v>156</v>
      </c>
      <c r="G46" s="73" t="s">
        <v>156</v>
      </c>
      <c r="H46" s="73" t="s">
        <v>156</v>
      </c>
      <c r="I46" s="73" t="s">
        <v>156</v>
      </c>
      <c r="J46" s="73" t="s">
        <v>156</v>
      </c>
      <c r="K46" s="73" t="s">
        <v>156</v>
      </c>
      <c r="L46" s="73" t="s">
        <v>156</v>
      </c>
      <c r="M46" s="70" t="s">
        <v>156</v>
      </c>
      <c r="N46"/>
    </row>
    <row r="47" spans="1:14" s="39" customFormat="1" ht="12.75" customHeight="1">
      <c r="A47" s="74" t="s">
        <v>425</v>
      </c>
      <c r="B47" s="72" t="s">
        <v>156</v>
      </c>
      <c r="C47" s="72" t="s">
        <v>156</v>
      </c>
      <c r="D47" s="72" t="s">
        <v>156</v>
      </c>
      <c r="E47" s="73" t="s">
        <v>156</v>
      </c>
      <c r="F47" s="73" t="s">
        <v>156</v>
      </c>
      <c r="G47" s="73" t="s">
        <v>156</v>
      </c>
      <c r="H47" s="73" t="s">
        <v>156</v>
      </c>
      <c r="I47" s="73" t="s">
        <v>156</v>
      </c>
      <c r="J47" s="73" t="s">
        <v>156</v>
      </c>
      <c r="K47" s="178" t="s">
        <v>156</v>
      </c>
      <c r="L47" s="73" t="s">
        <v>156</v>
      </c>
      <c r="M47" s="70" t="s">
        <v>156</v>
      </c>
      <c r="N47"/>
    </row>
    <row r="48" spans="1:14" s="39" customFormat="1" ht="12.75" customHeight="1">
      <c r="A48" s="74" t="s">
        <v>426</v>
      </c>
      <c r="B48" s="72" t="s">
        <v>156</v>
      </c>
      <c r="C48" s="72" t="s">
        <v>156</v>
      </c>
      <c r="D48" s="72" t="s">
        <v>156</v>
      </c>
      <c r="E48" s="73" t="s">
        <v>156</v>
      </c>
      <c r="F48" s="73" t="s">
        <v>156</v>
      </c>
      <c r="G48" s="73" t="s">
        <v>156</v>
      </c>
      <c r="H48" s="73" t="s">
        <v>156</v>
      </c>
      <c r="I48" s="73" t="s">
        <v>156</v>
      </c>
      <c r="J48" s="73" t="s">
        <v>156</v>
      </c>
      <c r="K48" s="178" t="s">
        <v>156</v>
      </c>
      <c r="L48" s="73" t="s">
        <v>156</v>
      </c>
      <c r="M48" s="70" t="s">
        <v>156</v>
      </c>
      <c r="N48"/>
    </row>
    <row r="49" spans="1:14" s="39" customFormat="1" ht="12.75" customHeight="1">
      <c r="A49" s="98" t="s">
        <v>427</v>
      </c>
      <c r="B49" s="358" t="s">
        <v>156</v>
      </c>
      <c r="C49" s="358" t="s">
        <v>156</v>
      </c>
      <c r="D49" s="358" t="s">
        <v>156</v>
      </c>
      <c r="E49" s="359" t="s">
        <v>156</v>
      </c>
      <c r="F49" s="359" t="s">
        <v>156</v>
      </c>
      <c r="G49" s="359" t="s">
        <v>156</v>
      </c>
      <c r="H49" s="359" t="s">
        <v>156</v>
      </c>
      <c r="I49" s="359" t="s">
        <v>156</v>
      </c>
      <c r="J49" s="359" t="s">
        <v>156</v>
      </c>
      <c r="K49" s="360" t="s">
        <v>156</v>
      </c>
      <c r="L49" s="359" t="s">
        <v>156</v>
      </c>
      <c r="M49" s="361" t="s">
        <v>156</v>
      </c>
      <c r="N49"/>
    </row>
    <row r="50" spans="1:14" s="39" customFormat="1" ht="12.75" customHeight="1">
      <c r="A50" s="254" t="s">
        <v>345</v>
      </c>
      <c r="B50" s="356"/>
      <c r="C50" s="356"/>
      <c r="D50" s="329"/>
      <c r="E50" s="329"/>
      <c r="F50" s="329"/>
      <c r="G50" s="329"/>
      <c r="H50" s="329"/>
      <c r="I50" s="329"/>
      <c r="J50" s="329"/>
      <c r="K50" s="329"/>
      <c r="L50" s="329"/>
      <c r="M50" s="357"/>
      <c r="N50"/>
    </row>
    <row r="51" spans="1:13" ht="12.75" customHeight="1">
      <c r="A51" s="67" t="s">
        <v>92</v>
      </c>
      <c r="B51" s="72" t="s">
        <v>156</v>
      </c>
      <c r="C51" s="72" t="s">
        <v>156</v>
      </c>
      <c r="D51" s="73" t="s">
        <v>156</v>
      </c>
      <c r="E51" s="73" t="s">
        <v>156</v>
      </c>
      <c r="F51" s="73" t="s">
        <v>36</v>
      </c>
      <c r="G51" s="73" t="s">
        <v>36</v>
      </c>
      <c r="H51" s="73" t="s">
        <v>36</v>
      </c>
      <c r="I51" s="73" t="s">
        <v>36</v>
      </c>
      <c r="J51" s="73" t="s">
        <v>36</v>
      </c>
      <c r="K51" s="73" t="s">
        <v>36</v>
      </c>
      <c r="L51" s="73" t="s">
        <v>36</v>
      </c>
      <c r="M51" s="70" t="s">
        <v>36</v>
      </c>
    </row>
    <row r="52" spans="1:14" s="39" customFormat="1" ht="12.75" customHeight="1">
      <c r="A52" s="67" t="s">
        <v>90</v>
      </c>
      <c r="B52" s="72" t="s">
        <v>156</v>
      </c>
      <c r="C52" s="72" t="s">
        <v>156</v>
      </c>
      <c r="D52" s="73" t="s">
        <v>156</v>
      </c>
      <c r="E52" s="73" t="s">
        <v>156</v>
      </c>
      <c r="F52" s="73" t="s">
        <v>36</v>
      </c>
      <c r="G52" s="73" t="s">
        <v>36</v>
      </c>
      <c r="H52" s="73" t="s">
        <v>36</v>
      </c>
      <c r="I52" s="73" t="s">
        <v>36</v>
      </c>
      <c r="J52" s="73" t="s">
        <v>36</v>
      </c>
      <c r="K52" s="73" t="s">
        <v>36</v>
      </c>
      <c r="L52" s="73" t="s">
        <v>36</v>
      </c>
      <c r="M52" s="70" t="s">
        <v>36</v>
      </c>
      <c r="N52"/>
    </row>
    <row r="53" spans="1:13" ht="12.75" customHeight="1">
      <c r="A53" s="74" t="s">
        <v>221</v>
      </c>
      <c r="B53" s="72" t="s">
        <v>156</v>
      </c>
      <c r="C53" s="72" t="s">
        <v>156</v>
      </c>
      <c r="D53" s="73" t="s">
        <v>156</v>
      </c>
      <c r="E53" s="73" t="s">
        <v>156</v>
      </c>
      <c r="F53" s="73" t="s">
        <v>36</v>
      </c>
      <c r="G53" s="73" t="s">
        <v>36</v>
      </c>
      <c r="H53" s="73" t="s">
        <v>36</v>
      </c>
      <c r="I53" s="73" t="s">
        <v>36</v>
      </c>
      <c r="J53" s="73" t="s">
        <v>36</v>
      </c>
      <c r="K53" s="73" t="s">
        <v>36</v>
      </c>
      <c r="L53" s="73" t="s">
        <v>36</v>
      </c>
      <c r="M53" s="70" t="s">
        <v>36</v>
      </c>
    </row>
    <row r="54" spans="1:14" s="39" customFormat="1" ht="12.75" customHeight="1">
      <c r="A54" s="254" t="s">
        <v>348</v>
      </c>
      <c r="B54" s="356"/>
      <c r="C54" s="356"/>
      <c r="D54" s="329"/>
      <c r="E54" s="329"/>
      <c r="F54" s="329"/>
      <c r="G54" s="329"/>
      <c r="H54" s="329"/>
      <c r="I54" s="329"/>
      <c r="J54" s="329"/>
      <c r="K54" s="329"/>
      <c r="L54" s="329"/>
      <c r="M54" s="357"/>
      <c r="N54"/>
    </row>
    <row r="55" spans="1:14" s="39" customFormat="1" ht="12.75" customHeight="1">
      <c r="A55" s="67" t="s">
        <v>97</v>
      </c>
      <c r="B55" s="72" t="s">
        <v>156</v>
      </c>
      <c r="C55" s="72" t="s">
        <v>156</v>
      </c>
      <c r="D55" s="73" t="s">
        <v>156</v>
      </c>
      <c r="E55" s="73" t="s">
        <v>156</v>
      </c>
      <c r="F55" s="73" t="s">
        <v>156</v>
      </c>
      <c r="G55" s="73" t="s">
        <v>156</v>
      </c>
      <c r="H55" s="73" t="s">
        <v>156</v>
      </c>
      <c r="I55" s="73" t="s">
        <v>156</v>
      </c>
      <c r="J55" s="73" t="s">
        <v>156</v>
      </c>
      <c r="K55" s="73" t="s">
        <v>156</v>
      </c>
      <c r="L55" s="73" t="s">
        <v>156</v>
      </c>
      <c r="M55" s="70" t="s">
        <v>156</v>
      </c>
      <c r="N55"/>
    </row>
    <row r="56" spans="1:14" s="39" customFormat="1" ht="12.75" customHeight="1">
      <c r="A56" s="254" t="s">
        <v>349</v>
      </c>
      <c r="B56" s="356"/>
      <c r="C56" s="356"/>
      <c r="D56" s="329"/>
      <c r="E56" s="329"/>
      <c r="F56" s="329"/>
      <c r="G56" s="329"/>
      <c r="H56" s="329"/>
      <c r="I56" s="329"/>
      <c r="J56" s="329"/>
      <c r="K56" s="329"/>
      <c r="L56" s="329"/>
      <c r="M56" s="357"/>
      <c r="N56"/>
    </row>
    <row r="57" spans="1:14" s="39" customFormat="1" ht="12.75" customHeight="1">
      <c r="A57" s="67" t="s">
        <v>350</v>
      </c>
      <c r="B57" s="72" t="s">
        <v>156</v>
      </c>
      <c r="C57" s="72" t="s">
        <v>156</v>
      </c>
      <c r="D57" s="73" t="s">
        <v>156</v>
      </c>
      <c r="E57" s="73" t="s">
        <v>156</v>
      </c>
      <c r="F57" s="73" t="s">
        <v>156</v>
      </c>
      <c r="G57" s="73" t="s">
        <v>156</v>
      </c>
      <c r="H57" s="73" t="s">
        <v>156</v>
      </c>
      <c r="I57" s="73" t="s">
        <v>156</v>
      </c>
      <c r="J57" s="73" t="s">
        <v>156</v>
      </c>
      <c r="K57" s="73" t="s">
        <v>156</v>
      </c>
      <c r="L57" s="73" t="s">
        <v>156</v>
      </c>
      <c r="M57" s="70" t="s">
        <v>156</v>
      </c>
      <c r="N57"/>
    </row>
    <row r="58" spans="1:14" s="39" customFormat="1" ht="12.75" customHeight="1">
      <c r="A58" s="67" t="s">
        <v>351</v>
      </c>
      <c r="B58" s="72" t="s">
        <v>156</v>
      </c>
      <c r="C58" s="72" t="s">
        <v>156</v>
      </c>
      <c r="D58" s="73" t="s">
        <v>156</v>
      </c>
      <c r="E58" s="73" t="s">
        <v>156</v>
      </c>
      <c r="F58" s="73" t="s">
        <v>156</v>
      </c>
      <c r="G58" s="73" t="s">
        <v>156</v>
      </c>
      <c r="H58" s="73" t="s">
        <v>156</v>
      </c>
      <c r="I58" s="73" t="s">
        <v>156</v>
      </c>
      <c r="J58" s="73" t="s">
        <v>156</v>
      </c>
      <c r="K58" s="73" t="s">
        <v>156</v>
      </c>
      <c r="L58" s="73" t="s">
        <v>156</v>
      </c>
      <c r="M58" s="70" t="s">
        <v>156</v>
      </c>
      <c r="N58"/>
    </row>
    <row r="59" spans="1:14" s="39" customFormat="1" ht="12.75" customHeight="1">
      <c r="A59" s="67" t="s">
        <v>352</v>
      </c>
      <c r="B59" s="72" t="s">
        <v>156</v>
      </c>
      <c r="C59" s="72" t="s">
        <v>156</v>
      </c>
      <c r="D59" s="73" t="s">
        <v>156</v>
      </c>
      <c r="E59" s="73" t="s">
        <v>156</v>
      </c>
      <c r="F59" s="73" t="s">
        <v>156</v>
      </c>
      <c r="G59" s="73" t="s">
        <v>156</v>
      </c>
      <c r="H59" s="73" t="s">
        <v>156</v>
      </c>
      <c r="I59" s="73" t="s">
        <v>156</v>
      </c>
      <c r="J59" s="73" t="s">
        <v>156</v>
      </c>
      <c r="K59" s="73" t="s">
        <v>156</v>
      </c>
      <c r="L59" s="73" t="s">
        <v>156</v>
      </c>
      <c r="M59" s="70" t="s">
        <v>156</v>
      </c>
      <c r="N59"/>
    </row>
    <row r="60" spans="1:14" s="39" customFormat="1" ht="12.75" customHeight="1">
      <c r="A60" s="67" t="s">
        <v>353</v>
      </c>
      <c r="B60" s="72" t="s">
        <v>156</v>
      </c>
      <c r="C60" s="72" t="s">
        <v>156</v>
      </c>
      <c r="D60" s="73" t="s">
        <v>156</v>
      </c>
      <c r="E60" s="73" t="s">
        <v>156</v>
      </c>
      <c r="F60" s="73" t="s">
        <v>156</v>
      </c>
      <c r="G60" s="73" t="s">
        <v>156</v>
      </c>
      <c r="H60" s="73" t="s">
        <v>156</v>
      </c>
      <c r="I60" s="73" t="s">
        <v>156</v>
      </c>
      <c r="J60" s="73" t="s">
        <v>156</v>
      </c>
      <c r="K60" s="73" t="s">
        <v>156</v>
      </c>
      <c r="L60" s="73" t="s">
        <v>156</v>
      </c>
      <c r="M60" s="70" t="s">
        <v>156</v>
      </c>
      <c r="N60"/>
    </row>
    <row r="61" spans="1:14" s="39" customFormat="1" ht="12.75" customHeight="1">
      <c r="A61" s="67" t="s">
        <v>395</v>
      </c>
      <c r="B61" s="72" t="s">
        <v>156</v>
      </c>
      <c r="C61" s="72" t="s">
        <v>156</v>
      </c>
      <c r="D61" s="73" t="s">
        <v>156</v>
      </c>
      <c r="E61" s="73" t="s">
        <v>156</v>
      </c>
      <c r="F61" s="73" t="s">
        <v>156</v>
      </c>
      <c r="G61" s="73" t="s">
        <v>156</v>
      </c>
      <c r="H61" s="73" t="s">
        <v>156</v>
      </c>
      <c r="I61" s="73" t="s">
        <v>156</v>
      </c>
      <c r="J61" s="73" t="s">
        <v>156</v>
      </c>
      <c r="K61" s="73" t="s">
        <v>156</v>
      </c>
      <c r="L61" s="73" t="s">
        <v>156</v>
      </c>
      <c r="M61" s="70" t="s">
        <v>156</v>
      </c>
      <c r="N61"/>
    </row>
    <row r="62" spans="1:14" s="39" customFormat="1" ht="12.75" customHeight="1">
      <c r="A62" s="67" t="s">
        <v>357</v>
      </c>
      <c r="B62" s="72" t="s">
        <v>156</v>
      </c>
      <c r="C62" s="72" t="s">
        <v>156</v>
      </c>
      <c r="D62" s="73" t="s">
        <v>156</v>
      </c>
      <c r="E62" s="73" t="s">
        <v>156</v>
      </c>
      <c r="F62" s="73" t="s">
        <v>156</v>
      </c>
      <c r="G62" s="73" t="s">
        <v>156</v>
      </c>
      <c r="H62" s="73" t="s">
        <v>156</v>
      </c>
      <c r="I62" s="73" t="s">
        <v>36</v>
      </c>
      <c r="J62" s="73" t="s">
        <v>36</v>
      </c>
      <c r="K62" s="73" t="s">
        <v>36</v>
      </c>
      <c r="L62" s="73" t="s">
        <v>36</v>
      </c>
      <c r="M62" s="70" t="s">
        <v>36</v>
      </c>
      <c r="N62"/>
    </row>
    <row r="63" spans="1:14" s="39" customFormat="1" ht="12.75" customHeight="1">
      <c r="A63" s="67" t="s">
        <v>81</v>
      </c>
      <c r="B63" s="72" t="s">
        <v>156</v>
      </c>
      <c r="C63" s="72" t="s">
        <v>156</v>
      </c>
      <c r="D63" s="73" t="s">
        <v>156</v>
      </c>
      <c r="E63" s="73" t="s">
        <v>156</v>
      </c>
      <c r="F63" s="73" t="s">
        <v>156</v>
      </c>
      <c r="G63" s="73" t="s">
        <v>156</v>
      </c>
      <c r="H63" s="73" t="s">
        <v>156</v>
      </c>
      <c r="I63" s="73" t="s">
        <v>156</v>
      </c>
      <c r="J63" s="73" t="s">
        <v>156</v>
      </c>
      <c r="K63" s="73" t="s">
        <v>156</v>
      </c>
      <c r="L63" s="73" t="s">
        <v>156</v>
      </c>
      <c r="M63" s="70" t="s">
        <v>156</v>
      </c>
      <c r="N63"/>
    </row>
    <row r="64" spans="1:14" s="39" customFormat="1" ht="12.75" customHeight="1">
      <c r="A64" s="254" t="s">
        <v>358</v>
      </c>
      <c r="B64" s="356"/>
      <c r="C64" s="356"/>
      <c r="D64" s="329"/>
      <c r="E64" s="329"/>
      <c r="F64" s="329"/>
      <c r="G64" s="329"/>
      <c r="H64" s="329"/>
      <c r="I64" s="329"/>
      <c r="J64" s="329"/>
      <c r="K64" s="329"/>
      <c r="L64" s="329"/>
      <c r="M64" s="357"/>
      <c r="N64"/>
    </row>
    <row r="65" spans="1:13" ht="12.75" customHeight="1">
      <c r="A65" s="67" t="s">
        <v>99</v>
      </c>
      <c r="B65" s="72" t="s">
        <v>156</v>
      </c>
      <c r="C65" s="72" t="s">
        <v>156</v>
      </c>
      <c r="D65" s="73" t="s">
        <v>156</v>
      </c>
      <c r="E65" s="73" t="s">
        <v>156</v>
      </c>
      <c r="F65" s="73" t="s">
        <v>156</v>
      </c>
      <c r="G65" s="73" t="s">
        <v>156</v>
      </c>
      <c r="H65" s="73" t="s">
        <v>156</v>
      </c>
      <c r="I65" s="73" t="s">
        <v>156</v>
      </c>
      <c r="J65" s="73" t="s">
        <v>156</v>
      </c>
      <c r="K65" s="73" t="s">
        <v>156</v>
      </c>
      <c r="L65" s="73" t="s">
        <v>36</v>
      </c>
      <c r="M65" s="70" t="s">
        <v>36</v>
      </c>
    </row>
    <row r="66" spans="1:14" s="39" customFormat="1" ht="12.75" customHeight="1">
      <c r="A66" s="362" t="s">
        <v>237</v>
      </c>
      <c r="B66" s="355"/>
      <c r="C66" s="355"/>
      <c r="D66" s="325"/>
      <c r="E66" s="325"/>
      <c r="F66" s="325"/>
      <c r="G66" s="325"/>
      <c r="H66" s="325"/>
      <c r="I66" s="197"/>
      <c r="J66" s="197"/>
      <c r="K66" s="197"/>
      <c r="L66" s="197"/>
      <c r="M66" s="198"/>
      <c r="N66"/>
    </row>
    <row r="67" spans="1:14" s="39" customFormat="1" ht="12.75" customHeight="1">
      <c r="A67" s="67" t="s">
        <v>108</v>
      </c>
      <c r="B67" s="72" t="s">
        <v>156</v>
      </c>
      <c r="C67" s="72" t="s">
        <v>156</v>
      </c>
      <c r="D67" s="73" t="s">
        <v>156</v>
      </c>
      <c r="E67" s="73" t="s">
        <v>156</v>
      </c>
      <c r="F67" s="73" t="s">
        <v>156</v>
      </c>
      <c r="G67" s="73" t="s">
        <v>156</v>
      </c>
      <c r="H67" s="73" t="s">
        <v>156</v>
      </c>
      <c r="I67" s="73" t="s">
        <v>156</v>
      </c>
      <c r="J67" s="73" t="s">
        <v>156</v>
      </c>
      <c r="K67" s="73" t="s">
        <v>156</v>
      </c>
      <c r="L67" s="73" t="s">
        <v>156</v>
      </c>
      <c r="M67" s="70" t="s">
        <v>156</v>
      </c>
      <c r="N67"/>
    </row>
    <row r="68" spans="1:14" s="39" customFormat="1" ht="12.75" customHeight="1">
      <c r="A68" s="74" t="s">
        <v>244</v>
      </c>
      <c r="B68" s="125" t="s">
        <v>428</v>
      </c>
      <c r="C68" s="125"/>
      <c r="D68" s="125"/>
      <c r="E68" s="125"/>
      <c r="F68" s="73" t="s">
        <v>36</v>
      </c>
      <c r="G68" s="73" t="s">
        <v>36</v>
      </c>
      <c r="H68" s="73" t="s">
        <v>36</v>
      </c>
      <c r="I68" s="73" t="s">
        <v>36</v>
      </c>
      <c r="J68" s="73" t="s">
        <v>36</v>
      </c>
      <c r="K68" s="73" t="s">
        <v>36</v>
      </c>
      <c r="L68" s="73" t="s">
        <v>36</v>
      </c>
      <c r="M68" s="70" t="s">
        <v>36</v>
      </c>
      <c r="N68"/>
    </row>
    <row r="69" spans="1:14" s="39" customFormat="1" ht="12.75" customHeight="1">
      <c r="A69" s="74" t="s">
        <v>246</v>
      </c>
      <c r="B69" s="124" t="s">
        <v>429</v>
      </c>
      <c r="C69" s="124"/>
      <c r="D69" s="124"/>
      <c r="E69" s="124"/>
      <c r="F69" s="124"/>
      <c r="G69" s="124"/>
      <c r="H69" s="124"/>
      <c r="I69" s="124"/>
      <c r="J69" s="73" t="s">
        <v>36</v>
      </c>
      <c r="K69" s="73" t="s">
        <v>36</v>
      </c>
      <c r="L69" s="73" t="s">
        <v>36</v>
      </c>
      <c r="M69" s="70" t="s">
        <v>36</v>
      </c>
      <c r="N69"/>
    </row>
    <row r="70" spans="1:13" ht="12.75" customHeight="1">
      <c r="A70" s="67" t="s">
        <v>239</v>
      </c>
      <c r="B70" s="125" t="s">
        <v>245</v>
      </c>
      <c r="C70" s="125"/>
      <c r="D70" s="125"/>
      <c r="E70" s="125"/>
      <c r="F70" s="73" t="s">
        <v>36</v>
      </c>
      <c r="G70" s="73" t="s">
        <v>36</v>
      </c>
      <c r="H70" s="73" t="s">
        <v>36</v>
      </c>
      <c r="I70" s="73" t="s">
        <v>36</v>
      </c>
      <c r="J70" s="73" t="s">
        <v>36</v>
      </c>
      <c r="K70" s="73" t="s">
        <v>36</v>
      </c>
      <c r="L70" s="73" t="s">
        <v>36</v>
      </c>
      <c r="M70" s="70" t="s">
        <v>36</v>
      </c>
    </row>
    <row r="71" spans="1:14" s="39" customFormat="1" ht="12.75" customHeight="1">
      <c r="A71" s="67" t="s">
        <v>238</v>
      </c>
      <c r="B71" s="125" t="s">
        <v>245</v>
      </c>
      <c r="C71" s="125"/>
      <c r="D71" s="125"/>
      <c r="E71" s="125"/>
      <c r="F71" s="73" t="s">
        <v>36</v>
      </c>
      <c r="G71" s="73" t="s">
        <v>36</v>
      </c>
      <c r="H71" s="73" t="s">
        <v>36</v>
      </c>
      <c r="I71" s="73" t="s">
        <v>36</v>
      </c>
      <c r="J71" s="73" t="s">
        <v>36</v>
      </c>
      <c r="K71" s="73" t="s">
        <v>36</v>
      </c>
      <c r="L71" s="73" t="s">
        <v>36</v>
      </c>
      <c r="M71" s="70" t="s">
        <v>36</v>
      </c>
      <c r="N71"/>
    </row>
    <row r="72" spans="1:14" s="39" customFormat="1" ht="12.75" customHeight="1">
      <c r="A72" s="74" t="s">
        <v>240</v>
      </c>
      <c r="B72" s="72" t="s">
        <v>156</v>
      </c>
      <c r="C72" s="72" t="s">
        <v>156</v>
      </c>
      <c r="D72" s="73" t="s">
        <v>156</v>
      </c>
      <c r="E72" s="73" t="s">
        <v>156</v>
      </c>
      <c r="F72" s="73" t="s">
        <v>156</v>
      </c>
      <c r="G72" s="73" t="s">
        <v>156</v>
      </c>
      <c r="H72" s="73" t="s">
        <v>156</v>
      </c>
      <c r="I72" s="73" t="s">
        <v>156</v>
      </c>
      <c r="J72" s="73" t="s">
        <v>156</v>
      </c>
      <c r="K72" s="73" t="s">
        <v>156</v>
      </c>
      <c r="L72" s="73" t="s">
        <v>156</v>
      </c>
      <c r="M72" s="70" t="s">
        <v>156</v>
      </c>
      <c r="N72"/>
    </row>
    <row r="73" spans="1:14" s="39" customFormat="1" ht="12.75" customHeight="1">
      <c r="A73" s="67" t="s">
        <v>242</v>
      </c>
      <c r="B73" s="72" t="s">
        <v>156</v>
      </c>
      <c r="C73" s="72" t="s">
        <v>156</v>
      </c>
      <c r="D73" s="73" t="s">
        <v>156</v>
      </c>
      <c r="E73" s="73" t="s">
        <v>156</v>
      </c>
      <c r="F73" s="73" t="s">
        <v>36</v>
      </c>
      <c r="G73" s="73" t="s">
        <v>36</v>
      </c>
      <c r="H73" s="73" t="s">
        <v>36</v>
      </c>
      <c r="I73" s="73" t="s">
        <v>36</v>
      </c>
      <c r="J73" s="73" t="s">
        <v>36</v>
      </c>
      <c r="K73" s="73" t="s">
        <v>36</v>
      </c>
      <c r="L73" s="73" t="s">
        <v>36</v>
      </c>
      <c r="M73" s="70" t="s">
        <v>36</v>
      </c>
      <c r="N73"/>
    </row>
    <row r="74" spans="1:14" s="39" customFormat="1" ht="12.75" customHeight="1">
      <c r="A74" s="74" t="s">
        <v>247</v>
      </c>
      <c r="B74" s="72" t="s">
        <v>156</v>
      </c>
      <c r="C74" s="72" t="s">
        <v>156</v>
      </c>
      <c r="D74" s="73" t="s">
        <v>156</v>
      </c>
      <c r="E74" s="73" t="s">
        <v>156</v>
      </c>
      <c r="F74" s="73" t="s">
        <v>36</v>
      </c>
      <c r="G74" s="73" t="s">
        <v>36</v>
      </c>
      <c r="H74" s="73" t="s">
        <v>36</v>
      </c>
      <c r="I74" s="73" t="s">
        <v>36</v>
      </c>
      <c r="J74" s="73" t="s">
        <v>36</v>
      </c>
      <c r="K74" s="73" t="s">
        <v>36</v>
      </c>
      <c r="L74" s="73" t="s">
        <v>36</v>
      </c>
      <c r="M74" s="70" t="s">
        <v>36</v>
      </c>
      <c r="N74"/>
    </row>
    <row r="75" spans="1:13" ht="12.75" customHeight="1">
      <c r="A75" s="74" t="s">
        <v>248</v>
      </c>
      <c r="B75" s="72" t="s">
        <v>156</v>
      </c>
      <c r="C75" s="72" t="s">
        <v>156</v>
      </c>
      <c r="D75" s="73" t="s">
        <v>156</v>
      </c>
      <c r="E75" s="73" t="s">
        <v>156</v>
      </c>
      <c r="F75" s="73" t="s">
        <v>156</v>
      </c>
      <c r="G75" s="73" t="s">
        <v>156</v>
      </c>
      <c r="H75" s="73" t="s">
        <v>156</v>
      </c>
      <c r="I75" s="73" t="s">
        <v>156</v>
      </c>
      <c r="J75" s="73" t="s">
        <v>156</v>
      </c>
      <c r="K75" s="73" t="s">
        <v>36</v>
      </c>
      <c r="L75" s="73" t="s">
        <v>36</v>
      </c>
      <c r="M75" s="70" t="s">
        <v>36</v>
      </c>
    </row>
    <row r="76" spans="1:14" s="39" customFormat="1" ht="12.75" customHeight="1">
      <c r="A76" s="67" t="s">
        <v>68</v>
      </c>
      <c r="B76" s="72" t="s">
        <v>156</v>
      </c>
      <c r="C76" s="72" t="s">
        <v>156</v>
      </c>
      <c r="D76" s="73" t="s">
        <v>156</v>
      </c>
      <c r="E76" s="73" t="s">
        <v>156</v>
      </c>
      <c r="F76" s="73" t="s">
        <v>156</v>
      </c>
      <c r="G76" s="73" t="s">
        <v>156</v>
      </c>
      <c r="H76" s="73" t="s">
        <v>156</v>
      </c>
      <c r="I76" s="73" t="s">
        <v>36</v>
      </c>
      <c r="J76" s="73" t="s">
        <v>36</v>
      </c>
      <c r="K76" s="73" t="s">
        <v>36</v>
      </c>
      <c r="L76" s="73" t="s">
        <v>36</v>
      </c>
      <c r="M76" s="70" t="s">
        <v>36</v>
      </c>
      <c r="N76"/>
    </row>
    <row r="77" spans="1:14" s="39" customFormat="1" ht="12.75" customHeight="1">
      <c r="A77" s="74" t="s">
        <v>251</v>
      </c>
      <c r="B77" s="72" t="s">
        <v>36</v>
      </c>
      <c r="C77" s="72" t="s">
        <v>36</v>
      </c>
      <c r="D77" s="73" t="s">
        <v>36</v>
      </c>
      <c r="E77" s="73" t="s">
        <v>36</v>
      </c>
      <c r="F77" s="73" t="s">
        <v>36</v>
      </c>
      <c r="G77" s="73" t="s">
        <v>36</v>
      </c>
      <c r="H77" s="73" t="s">
        <v>36</v>
      </c>
      <c r="I77" s="73" t="s">
        <v>36</v>
      </c>
      <c r="J77" s="73" t="s">
        <v>36</v>
      </c>
      <c r="K77" s="73" t="s">
        <v>36</v>
      </c>
      <c r="L77" s="73" t="s">
        <v>36</v>
      </c>
      <c r="M77" s="70" t="s">
        <v>36</v>
      </c>
      <c r="N77"/>
    </row>
    <row r="78" spans="1:16" s="39" customFormat="1" ht="12.75" customHeight="1">
      <c r="A78" s="74" t="s">
        <v>361</v>
      </c>
      <c r="B78" s="124" t="s">
        <v>429</v>
      </c>
      <c r="C78" s="124"/>
      <c r="D78" s="124"/>
      <c r="E78" s="124"/>
      <c r="F78" s="124"/>
      <c r="G78" s="124"/>
      <c r="H78" s="124"/>
      <c r="I78" s="73" t="s">
        <v>36</v>
      </c>
      <c r="J78" s="73" t="s">
        <v>36</v>
      </c>
      <c r="K78" s="73" t="s">
        <v>36</v>
      </c>
      <c r="L78" s="73" t="s">
        <v>36</v>
      </c>
      <c r="M78" s="70" t="s">
        <v>36</v>
      </c>
      <c r="N78"/>
      <c r="O78" s="363"/>
      <c r="P78" s="363"/>
    </row>
    <row r="79" spans="1:14" s="39" customFormat="1" ht="12.75" customHeight="1">
      <c r="A79" s="246" t="s">
        <v>303</v>
      </c>
      <c r="B79" s="353"/>
      <c r="C79" s="353"/>
      <c r="D79" s="319"/>
      <c r="E79" s="319"/>
      <c r="F79" s="319"/>
      <c r="G79" s="319"/>
      <c r="H79" s="319"/>
      <c r="I79" s="319"/>
      <c r="J79" s="319"/>
      <c r="K79" s="319"/>
      <c r="L79" s="319"/>
      <c r="M79" s="354"/>
      <c r="N79"/>
    </row>
    <row r="80" spans="1:14" s="39" customFormat="1" ht="12.75" customHeight="1">
      <c r="A80" s="67" t="s">
        <v>95</v>
      </c>
      <c r="B80" s="72" t="s">
        <v>156</v>
      </c>
      <c r="C80" s="72" t="s">
        <v>156</v>
      </c>
      <c r="D80" s="73" t="s">
        <v>156</v>
      </c>
      <c r="E80" s="73" t="s">
        <v>156</v>
      </c>
      <c r="F80" s="73" t="s">
        <v>156</v>
      </c>
      <c r="G80" s="73" t="s">
        <v>156</v>
      </c>
      <c r="H80" s="73" t="s">
        <v>156</v>
      </c>
      <c r="I80" s="73" t="s">
        <v>156</v>
      </c>
      <c r="J80" s="73" t="s">
        <v>156</v>
      </c>
      <c r="K80" s="73" t="s">
        <v>156</v>
      </c>
      <c r="L80" s="73" t="s">
        <v>156</v>
      </c>
      <c r="M80" s="70" t="s">
        <v>156</v>
      </c>
      <c r="N80"/>
    </row>
    <row r="81" spans="1:13" ht="12.75" customHeight="1">
      <c r="A81" s="67" t="s">
        <v>96</v>
      </c>
      <c r="B81" s="314" t="s">
        <v>430</v>
      </c>
      <c r="C81" s="314"/>
      <c r="D81" s="314"/>
      <c r="E81" s="314"/>
      <c r="F81" s="314"/>
      <c r="G81" s="314"/>
      <c r="H81" s="314"/>
      <c r="I81" s="73" t="s">
        <v>36</v>
      </c>
      <c r="J81" s="73" t="s">
        <v>36</v>
      </c>
      <c r="K81" s="73" t="s">
        <v>36</v>
      </c>
      <c r="L81" s="73" t="s">
        <v>36</v>
      </c>
      <c r="M81" s="70" t="s">
        <v>36</v>
      </c>
    </row>
    <row r="82" spans="1:13" ht="12.75" customHeight="1">
      <c r="A82" s="67" t="s">
        <v>363</v>
      </c>
      <c r="B82" s="72" t="s">
        <v>36</v>
      </c>
      <c r="C82" s="72" t="s">
        <v>36</v>
      </c>
      <c r="D82" s="73" t="s">
        <v>36</v>
      </c>
      <c r="E82" s="73" t="s">
        <v>36</v>
      </c>
      <c r="F82" s="73" t="s">
        <v>36</v>
      </c>
      <c r="G82" s="73" t="s">
        <v>36</v>
      </c>
      <c r="H82" s="73" t="s">
        <v>36</v>
      </c>
      <c r="I82" s="73" t="s">
        <v>36</v>
      </c>
      <c r="J82" s="73" t="s">
        <v>36</v>
      </c>
      <c r="K82" s="73" t="s">
        <v>36</v>
      </c>
      <c r="L82" s="73" t="s">
        <v>36</v>
      </c>
      <c r="M82" s="70" t="s">
        <v>36</v>
      </c>
    </row>
    <row r="83" spans="1:13" ht="12.75" customHeight="1">
      <c r="A83" s="74" t="s">
        <v>230</v>
      </c>
      <c r="B83" s="72" t="s">
        <v>36</v>
      </c>
      <c r="C83" s="72" t="s">
        <v>36</v>
      </c>
      <c r="D83" s="73" t="s">
        <v>36</v>
      </c>
      <c r="E83" s="73" t="s">
        <v>36</v>
      </c>
      <c r="F83" s="73" t="s">
        <v>36</v>
      </c>
      <c r="G83" s="73" t="s">
        <v>36</v>
      </c>
      <c r="H83" s="73" t="s">
        <v>36</v>
      </c>
      <c r="I83" s="73" t="s">
        <v>36</v>
      </c>
      <c r="J83" s="73" t="s">
        <v>36</v>
      </c>
      <c r="K83" s="73" t="s">
        <v>36</v>
      </c>
      <c r="L83" s="73" t="s">
        <v>36</v>
      </c>
      <c r="M83" s="70" t="s">
        <v>36</v>
      </c>
    </row>
    <row r="84" spans="1:13" ht="12.75" customHeight="1">
      <c r="A84" s="254" t="s">
        <v>364</v>
      </c>
      <c r="B84" s="353"/>
      <c r="C84" s="353"/>
      <c r="D84" s="319"/>
      <c r="E84" s="319"/>
      <c r="F84" s="319"/>
      <c r="G84" s="319"/>
      <c r="H84" s="319"/>
      <c r="I84" s="319"/>
      <c r="J84" s="319"/>
      <c r="K84" s="319"/>
      <c r="L84" s="319"/>
      <c r="M84" s="354"/>
    </row>
    <row r="85" spans="1:13" ht="12.75" customHeight="1">
      <c r="A85" s="67" t="s">
        <v>109</v>
      </c>
      <c r="B85" s="72" t="s">
        <v>156</v>
      </c>
      <c r="C85" s="72" t="s">
        <v>156</v>
      </c>
      <c r="D85" s="73" t="s">
        <v>156</v>
      </c>
      <c r="E85" s="73" t="s">
        <v>156</v>
      </c>
      <c r="F85" s="73" t="s">
        <v>156</v>
      </c>
      <c r="G85" s="73" t="s">
        <v>156</v>
      </c>
      <c r="H85" s="73" t="s">
        <v>156</v>
      </c>
      <c r="I85" s="73" t="s">
        <v>156</v>
      </c>
      <c r="J85" s="73" t="s">
        <v>156</v>
      </c>
      <c r="K85" s="73" t="s">
        <v>156</v>
      </c>
      <c r="L85" s="73" t="s">
        <v>156</v>
      </c>
      <c r="M85" s="70" t="s">
        <v>156</v>
      </c>
    </row>
    <row r="86" spans="1:13" ht="12.75" customHeight="1">
      <c r="A86" s="74" t="s">
        <v>365</v>
      </c>
      <c r="B86" s="72" t="s">
        <v>156</v>
      </c>
      <c r="C86" s="72" t="s">
        <v>156</v>
      </c>
      <c r="D86" s="73" t="s">
        <v>156</v>
      </c>
      <c r="E86" s="73" t="s">
        <v>156</v>
      </c>
      <c r="F86" s="73" t="s">
        <v>156</v>
      </c>
      <c r="G86" s="73" t="s">
        <v>156</v>
      </c>
      <c r="H86" s="73" t="s">
        <v>156</v>
      </c>
      <c r="I86" s="73" t="s">
        <v>156</v>
      </c>
      <c r="J86" s="73" t="s">
        <v>156</v>
      </c>
      <c r="K86" s="73" t="s">
        <v>156</v>
      </c>
      <c r="L86" s="73" t="s">
        <v>156</v>
      </c>
      <c r="M86" s="70" t="s">
        <v>156</v>
      </c>
    </row>
    <row r="87" spans="1:13" ht="12.75" customHeight="1">
      <c r="A87" s="74" t="s">
        <v>366</v>
      </c>
      <c r="B87" s="72" t="s">
        <v>36</v>
      </c>
      <c r="C87" s="72" t="s">
        <v>36</v>
      </c>
      <c r="D87" s="73" t="s">
        <v>36</v>
      </c>
      <c r="E87" s="73" t="s">
        <v>36</v>
      </c>
      <c r="F87" s="73" t="s">
        <v>36</v>
      </c>
      <c r="G87" s="73" t="s">
        <v>36</v>
      </c>
      <c r="H87" s="73" t="s">
        <v>36</v>
      </c>
      <c r="I87" s="73" t="s">
        <v>36</v>
      </c>
      <c r="J87" s="73" t="s">
        <v>36</v>
      </c>
      <c r="K87" s="73" t="s">
        <v>36</v>
      </c>
      <c r="L87" s="73" t="s">
        <v>36</v>
      </c>
      <c r="M87" s="70" t="s">
        <v>36</v>
      </c>
    </row>
    <row r="88" spans="1:13" ht="12.75" customHeight="1">
      <c r="A88" s="74" t="s">
        <v>367</v>
      </c>
      <c r="B88" s="72" t="s">
        <v>36</v>
      </c>
      <c r="C88" s="72" t="s">
        <v>36</v>
      </c>
      <c r="D88" s="73" t="s">
        <v>36</v>
      </c>
      <c r="E88" s="73" t="s">
        <v>36</v>
      </c>
      <c r="F88" s="73" t="s">
        <v>36</v>
      </c>
      <c r="G88" s="73" t="s">
        <v>36</v>
      </c>
      <c r="H88" s="73" t="s">
        <v>36</v>
      </c>
      <c r="I88" s="73" t="s">
        <v>36</v>
      </c>
      <c r="J88" s="73" t="s">
        <v>36</v>
      </c>
      <c r="K88" s="73" t="s">
        <v>36</v>
      </c>
      <c r="L88" s="73" t="s">
        <v>36</v>
      </c>
      <c r="M88" s="70" t="s">
        <v>36</v>
      </c>
    </row>
    <row r="89" spans="1:13" ht="12.75" customHeight="1">
      <c r="A89" s="362" t="s">
        <v>308</v>
      </c>
      <c r="B89" s="355"/>
      <c r="C89" s="355"/>
      <c r="D89" s="325"/>
      <c r="E89" s="325"/>
      <c r="F89" s="325"/>
      <c r="G89" s="325"/>
      <c r="H89" s="325"/>
      <c r="I89" s="197"/>
      <c r="J89" s="197"/>
      <c r="K89" s="197"/>
      <c r="L89" s="197"/>
      <c r="M89" s="198"/>
    </row>
    <row r="90" spans="1:13" ht="12.75" customHeight="1">
      <c r="A90" s="74" t="s">
        <v>267</v>
      </c>
      <c r="B90" s="72" t="s">
        <v>156</v>
      </c>
      <c r="C90" s="72" t="s">
        <v>156</v>
      </c>
      <c r="D90" s="73" t="s">
        <v>156</v>
      </c>
      <c r="E90" s="73" t="s">
        <v>156</v>
      </c>
      <c r="F90" s="73" t="s">
        <v>156</v>
      </c>
      <c r="G90" s="73" t="s">
        <v>156</v>
      </c>
      <c r="H90" s="73" t="s">
        <v>156</v>
      </c>
      <c r="I90" s="73" t="s">
        <v>156</v>
      </c>
      <c r="J90" s="73" t="s">
        <v>156</v>
      </c>
      <c r="K90" s="73" t="s">
        <v>156</v>
      </c>
      <c r="L90" s="73" t="s">
        <v>156</v>
      </c>
      <c r="M90" s="70" t="s">
        <v>156</v>
      </c>
    </row>
    <row r="91" spans="1:13" ht="12.75" customHeight="1">
      <c r="A91" s="67" t="s">
        <v>268</v>
      </c>
      <c r="B91" s="109" t="s">
        <v>156</v>
      </c>
      <c r="C91" s="109" t="s">
        <v>156</v>
      </c>
      <c r="D91" s="364" t="s">
        <v>36</v>
      </c>
      <c r="E91" s="364" t="s">
        <v>36</v>
      </c>
      <c r="F91" s="364" t="s">
        <v>36</v>
      </c>
      <c r="G91" s="364" t="s">
        <v>36</v>
      </c>
      <c r="H91" s="364" t="s">
        <v>36</v>
      </c>
      <c r="I91" s="364" t="s">
        <v>36</v>
      </c>
      <c r="J91" s="364" t="s">
        <v>36</v>
      </c>
      <c r="K91" s="364" t="s">
        <v>36</v>
      </c>
      <c r="L91" s="364" t="s">
        <v>36</v>
      </c>
      <c r="M91" s="78" t="s">
        <v>36</v>
      </c>
    </row>
    <row r="92" spans="1:13" ht="12.75" customHeight="1">
      <c r="A92" s="219" t="s">
        <v>260</v>
      </c>
      <c r="B92" s="365" t="s">
        <v>402</v>
      </c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</row>
    <row r="93" spans="1:13" ht="12.75" customHeight="1">
      <c r="A93" s="67" t="s">
        <v>262</v>
      </c>
      <c r="B93" s="347" t="s">
        <v>222</v>
      </c>
      <c r="C93" s="347" t="s">
        <v>222</v>
      </c>
      <c r="D93" s="347" t="s">
        <v>222</v>
      </c>
      <c r="E93" s="347" t="s">
        <v>222</v>
      </c>
      <c r="F93" s="73" t="s">
        <v>36</v>
      </c>
      <c r="G93" s="73" t="s">
        <v>36</v>
      </c>
      <c r="H93" s="73" t="s">
        <v>36</v>
      </c>
      <c r="I93" s="73" t="s">
        <v>36</v>
      </c>
      <c r="J93" s="73" t="s">
        <v>36</v>
      </c>
      <c r="K93" s="73" t="s">
        <v>36</v>
      </c>
      <c r="L93" s="73" t="s">
        <v>36</v>
      </c>
      <c r="M93" s="73" t="s">
        <v>36</v>
      </c>
    </row>
    <row r="94" spans="1:13" ht="12.75" customHeight="1">
      <c r="A94" s="301"/>
      <c r="B94" s="350"/>
      <c r="C94" s="350"/>
      <c r="D94" s="306"/>
      <c r="E94" s="306"/>
      <c r="F94" s="306"/>
      <c r="G94" s="306"/>
      <c r="H94" s="306"/>
      <c r="I94" s="306"/>
      <c r="J94" s="306"/>
      <c r="K94" s="306"/>
      <c r="L94" s="306"/>
      <c r="M94" s="305"/>
    </row>
    <row r="95" spans="1:13" ht="12.75" customHeight="1">
      <c r="A95" s="293" t="s">
        <v>141</v>
      </c>
      <c r="B95" s="366">
        <f>B5</f>
        <v>0</v>
      </c>
      <c r="C95" s="367">
        <f>C5</f>
        <v>0</v>
      </c>
      <c r="D95" s="368">
        <f>D5</f>
        <v>0</v>
      </c>
      <c r="E95" s="368">
        <f>E5</f>
        <v>0</v>
      </c>
      <c r="F95" s="368">
        <f>F5</f>
        <v>0</v>
      </c>
      <c r="G95" s="368">
        <f>G5</f>
        <v>0</v>
      </c>
      <c r="H95" s="368">
        <f>H5</f>
        <v>0</v>
      </c>
      <c r="I95" s="368">
        <f>I5</f>
        <v>0</v>
      </c>
      <c r="J95" s="368">
        <f>J5</f>
        <v>0</v>
      </c>
      <c r="K95" s="368">
        <f>K5</f>
        <v>0</v>
      </c>
      <c r="L95" s="368">
        <f>L5</f>
        <v>0</v>
      </c>
      <c r="M95" s="369">
        <f>M5</f>
        <v>0</v>
      </c>
    </row>
    <row r="96" spans="1:13" ht="15" customHeight="1">
      <c r="A96" s="227"/>
      <c r="B96" s="345"/>
      <c r="C96" s="346" t="s">
        <v>411</v>
      </c>
      <c r="D96" s="346"/>
      <c r="E96" s="346"/>
      <c r="F96" s="346"/>
      <c r="G96" s="346"/>
      <c r="H96" s="346"/>
      <c r="I96" s="346"/>
      <c r="J96" s="346"/>
      <c r="K96" s="346"/>
      <c r="L96" s="346"/>
      <c r="M96" s="346"/>
    </row>
    <row r="100" ht="8.25" customHeight="1" hidden="1"/>
    <row r="101" spans="1:7" ht="12.75" customHeight="1">
      <c r="A101" s="159" t="s">
        <v>431</v>
      </c>
      <c r="B101" s="158"/>
      <c r="C101" s="158"/>
      <c r="D101" s="158"/>
      <c r="E101" s="158"/>
      <c r="F101" s="158"/>
      <c r="G101" s="158"/>
    </row>
    <row r="102" spans="1:7" ht="15.75" customHeight="1">
      <c r="A102" s="159" t="s">
        <v>432</v>
      </c>
      <c r="B102" s="158"/>
      <c r="C102" s="158"/>
      <c r="D102" s="158"/>
      <c r="E102" s="158"/>
      <c r="F102" s="158"/>
      <c r="G102" s="158"/>
    </row>
    <row r="65536" ht="12.75" customHeight="1"/>
  </sheetData>
  <sheetProtection selectLockedCells="1" selectUnlockedCells="1"/>
  <mergeCells count="14">
    <mergeCell ref="C4:M4"/>
    <mergeCell ref="G13:J13"/>
    <mergeCell ref="K13:M13"/>
    <mergeCell ref="B14:J14"/>
    <mergeCell ref="K14:M14"/>
    <mergeCell ref="B17:F17"/>
    <mergeCell ref="B68:E68"/>
    <mergeCell ref="B69:I69"/>
    <mergeCell ref="B70:E70"/>
    <mergeCell ref="B71:E71"/>
    <mergeCell ref="B78:H78"/>
    <mergeCell ref="B81:H81"/>
    <mergeCell ref="B92:M92"/>
    <mergeCell ref="C96:M96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Fleury - Paradox Distributor Support</dc:creator>
  <cp:keywords/>
  <dc:description/>
  <cp:lastModifiedBy/>
  <cp:lastPrinted>2017-10-11T07:06:33Z</cp:lastPrinted>
  <dcterms:created xsi:type="dcterms:W3CDTF">2002-12-17T22:03:06Z</dcterms:created>
  <dcterms:modified xsi:type="dcterms:W3CDTF">2017-10-13T07:44:34Z</dcterms:modified>
  <cp:category/>
  <cp:version/>
  <cp:contentType/>
  <cp:contentStatus/>
  <cp:revision>429</cp:revision>
</cp:coreProperties>
</file>